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4385" yWindow="-15" windowWidth="14430" windowHeight="12780"/>
  </bookViews>
  <sheets>
    <sheet name="ＢＪＴ団体申込フォーム" sheetId="2" r:id="rId1"/>
    <sheet name="Sheet3" sheetId="3" r:id="rId2"/>
  </sheets>
  <definedNames>
    <definedName name="_xlnm.Print_Area" localSheetId="0">ＢＪＴ団体申込フォーム!$A$1:$M$53</definedName>
  </definedNames>
  <calcPr calcId="145621"/>
</workbook>
</file>

<file path=xl/calcChain.xml><?xml version="1.0" encoding="utf-8"?>
<calcChain xmlns="http://schemas.openxmlformats.org/spreadsheetml/2006/main">
  <c r="N32" i="2" l="1"/>
  <c r="N31" i="2"/>
  <c r="N30" i="2"/>
  <c r="N29" i="2"/>
  <c r="H29" i="2" s="1"/>
  <c r="I35" i="2" s="1"/>
</calcChain>
</file>

<file path=xl/sharedStrings.xml><?xml version="1.0" encoding="utf-8"?>
<sst xmlns="http://schemas.openxmlformats.org/spreadsheetml/2006/main" count="55" uniqueCount="54">
  <si>
    <t>←初回申請時等、団体番号が不明の場合は空欄可</t>
    <rPh sb="1" eb="3">
      <t>ショカイ</t>
    </rPh>
    <rPh sb="3" eb="5">
      <t>シンセイ</t>
    </rPh>
    <rPh sb="5" eb="6">
      <t>ジ</t>
    </rPh>
    <rPh sb="6" eb="7">
      <t>ナド</t>
    </rPh>
    <rPh sb="8" eb="10">
      <t>ダンタイ</t>
    </rPh>
    <rPh sb="10" eb="12">
      <t>バンゴウ</t>
    </rPh>
    <rPh sb="13" eb="15">
      <t>フメイ</t>
    </rPh>
    <rPh sb="16" eb="18">
      <t>バアイ</t>
    </rPh>
    <rPh sb="19" eb="21">
      <t>クウラン</t>
    </rPh>
    <rPh sb="21" eb="22">
      <t>カ</t>
    </rPh>
    <phoneticPr fontId="2"/>
  </si>
  <si>
    <t>団体名</t>
    <rPh sb="0" eb="3">
      <t>ダンタイメイ</t>
    </rPh>
    <phoneticPr fontId="2"/>
  </si>
  <si>
    <t>住所</t>
    <rPh sb="0" eb="2">
      <t>ジュウショ</t>
    </rPh>
    <phoneticPr fontId="2"/>
  </si>
  <si>
    <t>部署</t>
    <rPh sb="0" eb="2">
      <t>ブショ</t>
    </rPh>
    <phoneticPr fontId="2"/>
  </si>
  <si>
    <t>TEL</t>
    <phoneticPr fontId="2"/>
  </si>
  <si>
    <t>担当者</t>
    <rPh sb="0" eb="3">
      <t>タントウシャ</t>
    </rPh>
    <phoneticPr fontId="2"/>
  </si>
  <si>
    <t>TEL</t>
    <phoneticPr fontId="2"/>
  </si>
  <si>
    <t>FAX</t>
    <phoneticPr fontId="2"/>
  </si>
  <si>
    <t>申込日</t>
    <rPh sb="0" eb="2">
      <t>モウシコミ</t>
    </rPh>
    <rPh sb="2" eb="3">
      <t>ヒ</t>
    </rPh>
    <phoneticPr fontId="2"/>
  </si>
  <si>
    <t>確認事項</t>
    <rPh sb="0" eb="2">
      <t>カクニン</t>
    </rPh>
    <rPh sb="2" eb="4">
      <t>ジコウ</t>
    </rPh>
    <phoneticPr fontId="2"/>
  </si>
  <si>
    <t>バウチャー種類</t>
    <rPh sb="5" eb="7">
      <t>シュルイ</t>
    </rPh>
    <phoneticPr fontId="1"/>
  </si>
  <si>
    <t>単価</t>
    <phoneticPr fontId="1"/>
  </si>
  <si>
    <t>備考欄</t>
    <rPh sb="0" eb="2">
      <t>ビコウ</t>
    </rPh>
    <rPh sb="2" eb="3">
      <t>ラン</t>
    </rPh>
    <phoneticPr fontId="1"/>
  </si>
  <si>
    <t>合計金額(税込)</t>
    <rPh sb="0" eb="2">
      <t>ゴウケイ</t>
    </rPh>
    <rPh sb="2" eb="4">
      <t>キンガク</t>
    </rPh>
    <rPh sb="5" eb="7">
      <t>ゼイコミ</t>
    </rPh>
    <phoneticPr fontId="1"/>
  </si>
  <si>
    <t>公益財団法人　日本漢字能力検定協会</t>
    <rPh sb="0" eb="2">
      <t>コウエキ</t>
    </rPh>
    <rPh sb="2" eb="4">
      <t>ザイダン</t>
    </rPh>
    <rPh sb="4" eb="6">
      <t>ホウジン</t>
    </rPh>
    <rPh sb="7" eb="9">
      <t>ニホン</t>
    </rPh>
    <rPh sb="9" eb="11">
      <t>カンジ</t>
    </rPh>
    <rPh sb="11" eb="13">
      <t>ノウリョク</t>
    </rPh>
    <rPh sb="13" eb="15">
      <t>ケンテイ</t>
    </rPh>
    <rPh sb="15" eb="17">
      <t>キョウカイ</t>
    </rPh>
    <phoneticPr fontId="1"/>
  </si>
  <si>
    <t xml:space="preserve">Email：bjt@kanken.or.jp </t>
    <phoneticPr fontId="1"/>
  </si>
  <si>
    <t>&lt;申し込みに関するお問合せ&gt;</t>
    <rPh sb="1" eb="2">
      <t>モウ</t>
    </rPh>
    <rPh sb="3" eb="4">
      <t>コ</t>
    </rPh>
    <rPh sb="6" eb="7">
      <t>カン</t>
    </rPh>
    <rPh sb="10" eb="12">
      <t>トイアワ</t>
    </rPh>
    <phoneticPr fontId="1"/>
  </si>
  <si>
    <t>納品およびバウチャーの取り扱いについて</t>
    <phoneticPr fontId="1"/>
  </si>
  <si>
    <t>ご購入について</t>
    <rPh sb="1" eb="3">
      <t>コウニュウ</t>
    </rPh>
    <phoneticPr fontId="2"/>
  </si>
  <si>
    <t>団体番号</t>
    <rPh sb="0" eb="2">
      <t>ダンタイ</t>
    </rPh>
    <rPh sb="2" eb="4">
      <t>バンゴウ</t>
    </rPh>
    <phoneticPr fontId="2"/>
  </si>
  <si>
    <t>代理店情報／請求書送付先</t>
    <rPh sb="0" eb="3">
      <t>ダイリテン</t>
    </rPh>
    <rPh sb="3" eb="5">
      <t>ジョウホウ</t>
    </rPh>
    <rPh sb="6" eb="9">
      <t>セイキュウショ</t>
    </rPh>
    <rPh sb="9" eb="11">
      <t>ソウフ</t>
    </rPh>
    <rPh sb="11" eb="12">
      <t>サキ</t>
    </rPh>
    <phoneticPr fontId="2"/>
  </si>
  <si>
    <t>代理店名</t>
    <rPh sb="0" eb="3">
      <t>ダイリテン</t>
    </rPh>
    <rPh sb="3" eb="4">
      <t>メイ</t>
    </rPh>
    <phoneticPr fontId="2"/>
  </si>
  <si>
    <t>小計（税込）</t>
    <rPh sb="4" eb="5">
      <t>コミ</t>
    </rPh>
    <phoneticPr fontId="1"/>
  </si>
  <si>
    <t>受験者数 (受験者数を入力してください)</t>
    <rPh sb="0" eb="3">
      <t>ジュケンシャ</t>
    </rPh>
    <rPh sb="3" eb="4">
      <t>スウ</t>
    </rPh>
    <rPh sb="6" eb="9">
      <t>ジュケンシャ</t>
    </rPh>
    <rPh sb="9" eb="10">
      <t>スウ</t>
    </rPh>
    <rPh sb="11" eb="13">
      <t>ニュウリョク</t>
    </rPh>
    <phoneticPr fontId="1"/>
  </si>
  <si>
    <t>受験者数</t>
    <rPh sb="0" eb="3">
      <t>ジュケンシャ</t>
    </rPh>
    <phoneticPr fontId="1"/>
  </si>
  <si>
    <t>１～９名</t>
    <rPh sb="3" eb="4">
      <t>メイ</t>
    </rPh>
    <phoneticPr fontId="1"/>
  </si>
  <si>
    <t>１０名～３９名</t>
    <rPh sb="2" eb="3">
      <t>メイ</t>
    </rPh>
    <rPh sb="6" eb="7">
      <t>メイ</t>
    </rPh>
    <phoneticPr fontId="1"/>
  </si>
  <si>
    <t>４０名～９９名</t>
    <rPh sb="2" eb="3">
      <t>メイ</t>
    </rPh>
    <rPh sb="6" eb="7">
      <t>メイ</t>
    </rPh>
    <phoneticPr fontId="1"/>
  </si>
  <si>
    <t>１００名以上</t>
    <rPh sb="3" eb="6">
      <t>メイイジョウ</t>
    </rPh>
    <phoneticPr fontId="1"/>
  </si>
  <si>
    <t>e-mail</t>
    <phoneticPr fontId="2"/>
  </si>
  <si>
    <t xml:space="preserve">申込団体名 </t>
    <rPh sb="0" eb="2">
      <t>モウシコミ</t>
    </rPh>
    <rPh sb="2" eb="4">
      <t>ダンタイ</t>
    </rPh>
    <rPh sb="4" eb="5">
      <t>メイ</t>
    </rPh>
    <phoneticPr fontId="2"/>
  </si>
  <si>
    <t>e-mail</t>
    <phoneticPr fontId="2"/>
  </si>
  <si>
    <t>※申込からバウチャー発行まで約10日程度かかります。</t>
    <rPh sb="1" eb="3">
      <t>モウシコミ</t>
    </rPh>
    <rPh sb="10" eb="12">
      <t>ハッコウ</t>
    </rPh>
    <rPh sb="14" eb="15">
      <t>ヤク</t>
    </rPh>
    <rPh sb="17" eb="18">
      <t>ニチ</t>
    </rPh>
    <rPh sb="18" eb="20">
      <t>テイド</t>
    </rPh>
    <phoneticPr fontId="2"/>
  </si>
  <si>
    <r>
      <t>※下記を必ずご一読の上、</t>
    </r>
    <r>
      <rPr>
        <b/>
        <sz val="10"/>
        <color rgb="FFFF0000"/>
        <rFont val="HGSｺﾞｼｯｸM"/>
        <family val="3"/>
        <charset val="128"/>
      </rPr>
      <t>赤線内</t>
    </r>
    <r>
      <rPr>
        <sz val="10"/>
        <rFont val="HGSｺﾞｼｯｸM"/>
        <family val="3"/>
        <charset val="128"/>
      </rPr>
      <t>に必要事項を入力し、</t>
    </r>
    <r>
      <rPr>
        <b/>
        <sz val="10"/>
        <rFont val="HGSｺﾞｼｯｸM"/>
        <family val="3"/>
        <charset val="128"/>
      </rPr>
      <t>info@aosemihanoi.com</t>
    </r>
    <r>
      <rPr>
        <sz val="10"/>
        <rFont val="HGSｺﾞｼｯｸM"/>
        <family val="3"/>
        <charset val="128"/>
      </rPr>
      <t>　宛に送信してください。</t>
    </r>
    <rPh sb="1" eb="3">
      <t>カキ</t>
    </rPh>
    <rPh sb="4" eb="5">
      <t>カナラ</t>
    </rPh>
    <rPh sb="7" eb="9">
      <t>イチドク</t>
    </rPh>
    <rPh sb="10" eb="11">
      <t>ウエ</t>
    </rPh>
    <rPh sb="12" eb="14">
      <t>アカセン</t>
    </rPh>
    <rPh sb="14" eb="15">
      <t>ナイ</t>
    </rPh>
    <rPh sb="16" eb="18">
      <t>ヒツヨウ</t>
    </rPh>
    <rPh sb="18" eb="20">
      <t>ジコウ</t>
    </rPh>
    <rPh sb="21" eb="23">
      <t>ニュウリョク</t>
    </rPh>
    <rPh sb="46" eb="47">
      <t>アテ</t>
    </rPh>
    <rPh sb="48" eb="50">
      <t>ソウシン</t>
    </rPh>
    <phoneticPr fontId="2"/>
  </si>
  <si>
    <t>青葉セミナー ハノイ校</t>
    <rPh sb="0" eb="2">
      <t>アオバ</t>
    </rPh>
    <rPh sb="10" eb="11">
      <t>コウ</t>
    </rPh>
    <phoneticPr fontId="1"/>
  </si>
  <si>
    <t>・ お支払いは先払い制です。銀行振込または来店による現金支払いが可能です。
　※お支払方法は本フォーム受領後にご案内いたします。
・ 価格は予告なく変更する場合があります。バウチャー発行までの間に価格変更が発生した際は、
　 差額が発生しますのでご了承ください。
・ 消費税率や消費税算出方法に変更があった場合は、修正した価格にて請求書の作成をおこないます。</t>
    <rPh sb="7" eb="8">
      <t>サキ</t>
    </rPh>
    <rPh sb="8" eb="9">
      <t>バラ</t>
    </rPh>
    <rPh sb="21" eb="23">
      <t>ライテン</t>
    </rPh>
    <rPh sb="26" eb="28">
      <t>ゲンキン</t>
    </rPh>
    <rPh sb="41" eb="43">
      <t>シハライ</t>
    </rPh>
    <rPh sb="43" eb="45">
      <t>ホウホウ</t>
    </rPh>
    <rPh sb="46" eb="47">
      <t>ホン</t>
    </rPh>
    <rPh sb="51" eb="53">
      <t>ジュリョウ</t>
    </rPh>
    <rPh sb="53" eb="54">
      <t>ゴ</t>
    </rPh>
    <rPh sb="56" eb="58">
      <t>アンナイ</t>
    </rPh>
    <phoneticPr fontId="1"/>
  </si>
  <si>
    <t>ご注意</t>
    <rPh sb="1" eb="3">
      <t>チュウイ</t>
    </rPh>
    <phoneticPr fontId="1"/>
  </si>
  <si>
    <t>・ 納品はお支払い完了日から、通常10営業日以内です。バウチャー番号を記載したファイルをEメールにて納品いたします。
・ 本バウチャーの有効期限は 発行日の年度内(3/31) です。有効期限の延長はできませんので、期限までに受験してください。
　※来年度の受験をご予定の場合は別途その旨ご連絡ください。
・ 使用/未使用にかかわらず、発行後のバウチャーの交換、返品・返金等はできません。
・ バウチャーは該当試験の配信が終了となった場合は使用できなくなり、その場合でも交換、返品・返金はできません。
・ 使用/未使用の調査及び追跡はいたしかねますので、納品後は管理の徹底をお願いいたします。
・ 受験者にバウチャー番号を配布する際は、必ず有効期限と共にバウチャー番号を配付してください。
・ バウチャー納品後の第3者への譲渡後のトラブルは、当協会は責任を負いかねます。</t>
    <rPh sb="78" eb="81">
      <t>ネンドナイ</t>
    </rPh>
    <rPh sb="124" eb="127">
      <t>ライネンド</t>
    </rPh>
    <rPh sb="128" eb="130">
      <t>ジュケン</t>
    </rPh>
    <rPh sb="132" eb="134">
      <t>ヨテイ</t>
    </rPh>
    <rPh sb="135" eb="137">
      <t>バアイ</t>
    </rPh>
    <rPh sb="138" eb="140">
      <t>ベット</t>
    </rPh>
    <rPh sb="142" eb="143">
      <t>ムネ</t>
    </rPh>
    <rPh sb="144" eb="146">
      <t>レンラク</t>
    </rPh>
    <rPh sb="334" eb="336">
      <t>ハイフ</t>
    </rPh>
    <rPh sb="370" eb="371">
      <t>トウ</t>
    </rPh>
    <rPh sb="371" eb="373">
      <t>キョウカイ</t>
    </rPh>
    <phoneticPr fontId="2"/>
  </si>
  <si>
    <t>BJTビジネス日本語能力テスト
　バウチャー団体購入フォーム（現地通貨支払用）</t>
    <rPh sb="7" eb="10">
      <t>ニホンゴ</t>
    </rPh>
    <rPh sb="10" eb="12">
      <t>ノウリョク</t>
    </rPh>
    <rPh sb="22" eb="24">
      <t>ダンタイ</t>
    </rPh>
    <rPh sb="24" eb="26">
      <t>コウニュウ</t>
    </rPh>
    <rPh sb="31" eb="33">
      <t>ゲンチ</t>
    </rPh>
    <rPh sb="33" eb="35">
      <t>ツウカ</t>
    </rPh>
    <rPh sb="35" eb="38">
      <t>シハライヨウ</t>
    </rPh>
    <phoneticPr fontId="2"/>
  </si>
  <si>
    <t>&lt;バウチャーや受験に関するお問合せ&gt;</t>
    <rPh sb="7" eb="9">
      <t>ジュケン</t>
    </rPh>
    <phoneticPr fontId="1"/>
  </si>
  <si>
    <t>ピアソンVUE ナショナル・コンピュータ・システムズ・ジャパン株式会社</t>
  </si>
  <si>
    <t xml:space="preserve"> Email: pvjpvoucher@pearson.com</t>
  </si>
  <si>
    <t xml:space="preserve">                                           </t>
    <phoneticPr fontId="2"/>
  </si>
  <si>
    <t xml:space="preserve">支払方法    </t>
    <phoneticPr fontId="1"/>
  </si>
  <si>
    <t>団体成績管理</t>
    <phoneticPr fontId="1"/>
  </si>
  <si>
    <t>※受験者の成績を担当者の方が一括で見ることができます。</t>
    <phoneticPr fontId="1"/>
  </si>
  <si>
    <t>ご希望の場合は漢検ホームページから団体登録申請書をダウンロードし、
必要事項記載の上この申込フォームと一緒にご送付ください。</t>
    <phoneticPr fontId="1"/>
  </si>
  <si>
    <t>漢検協会ホームページ</t>
    <phoneticPr fontId="1"/>
  </si>
  <si>
    <t>http://www.kanken.or.jp/bjt/personal/#vietnam</t>
    <phoneticPr fontId="1"/>
  </si>
  <si>
    <t>2018年4月以降に受験希望の方は別途ご連絡ください。2017年度分の使用バウチャー使用期限は、2017年3月31日となります。</t>
    <phoneticPr fontId="1"/>
  </si>
  <si>
    <t>F4, 136 Hoang Quoc Viet, Cau Giay, Hanoi</t>
    <phoneticPr fontId="1"/>
  </si>
  <si>
    <t>0167-487-5617</t>
    <phoneticPr fontId="1"/>
  </si>
  <si>
    <t>info@aosemihanoi.com</t>
    <phoneticPr fontId="1"/>
  </si>
  <si>
    <t>　</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</si>
</sst>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quot;¥&quot;#,##0;[Red]&quot;¥&quot;\-#,##0"/>
    <numFmt numFmtId="176" formatCode="&quot;第&quot;0&quot;回　BJT日本語ビジネス能力テスト　団体受験者名簿&quot;"/>
    <numFmt numFmtId="177" formatCode="[$VND]\ #,##0;[Red][$VND]\ \-#,##0"/>
  </numFmts>
  <fonts count="30" x14ac:knownFonts="1">
    <font>
      <sz val="11"/>
      <color theme="1"/>
      <name val="ＭＳ Ｐゴシック"/>
      <family val="2"/>
      <charset val="128"/>
      <scheme val="minor"/>
    </font>
    <font>
      <sz val="6"/>
      <name val="ＭＳ Ｐゴシック"/>
      <family val="2"/>
      <charset val="128"/>
      <scheme val="minor"/>
    </font>
    <font>
      <sz val="6"/>
      <name val="ＭＳ Ｐゴシック"/>
      <family val="3"/>
      <charset val="128"/>
    </font>
    <font>
      <b/>
      <sz val="18"/>
      <name val="HGSｺﾞｼｯｸM"/>
      <family val="3"/>
      <charset val="128"/>
    </font>
    <font>
      <sz val="11"/>
      <color theme="1"/>
      <name val="HGSｺﾞｼｯｸM"/>
      <family val="3"/>
      <charset val="128"/>
    </font>
    <font>
      <sz val="9"/>
      <name val="HGSｺﾞｼｯｸM"/>
      <family val="3"/>
      <charset val="128"/>
    </font>
    <font>
      <sz val="10"/>
      <name val="HGSｺﾞｼｯｸM"/>
      <family val="3"/>
      <charset val="128"/>
    </font>
    <font>
      <b/>
      <sz val="10"/>
      <name val="HGSｺﾞｼｯｸM"/>
      <family val="3"/>
      <charset val="128"/>
    </font>
    <font>
      <b/>
      <sz val="11"/>
      <name val="HGSｺﾞｼｯｸM"/>
      <family val="3"/>
      <charset val="128"/>
    </font>
    <font>
      <b/>
      <sz val="10"/>
      <color indexed="10"/>
      <name val="HGSｺﾞｼｯｸM"/>
      <family val="3"/>
      <charset val="128"/>
    </font>
    <font>
      <b/>
      <sz val="12"/>
      <color rgb="FFFF0000"/>
      <name val="HGSｺﾞｼｯｸM"/>
      <family val="3"/>
      <charset val="128"/>
    </font>
    <font>
      <b/>
      <sz val="12"/>
      <name val="HGSｺﾞｼｯｸM"/>
      <family val="3"/>
      <charset val="128"/>
    </font>
    <font>
      <sz val="11"/>
      <name val="HGSｺﾞｼｯｸM"/>
      <family val="3"/>
      <charset val="128"/>
    </font>
    <font>
      <sz val="7"/>
      <name val="HGSｺﾞｼｯｸM"/>
      <family val="3"/>
      <charset val="128"/>
    </font>
    <font>
      <sz val="8"/>
      <name val="HGSｺﾞｼｯｸM"/>
      <family val="3"/>
      <charset val="128"/>
    </font>
    <font>
      <sz val="11"/>
      <color indexed="10"/>
      <name val="HGSｺﾞｼｯｸM"/>
      <family val="3"/>
      <charset val="128"/>
    </font>
    <font>
      <sz val="11"/>
      <color indexed="27"/>
      <name val="HGSｺﾞｼｯｸM"/>
      <family val="3"/>
      <charset val="128"/>
    </font>
    <font>
      <b/>
      <sz val="11"/>
      <color theme="1"/>
      <name val="HGSｺﾞｼｯｸM"/>
      <family val="3"/>
      <charset val="128"/>
    </font>
    <font>
      <sz val="9"/>
      <color theme="1"/>
      <name val="HGSｺﾞｼｯｸM"/>
      <family val="3"/>
      <charset val="128"/>
    </font>
    <font>
      <sz val="8"/>
      <color theme="1"/>
      <name val="HGSｺﾞｼｯｸM"/>
      <family val="3"/>
      <charset val="128"/>
    </font>
    <font>
      <b/>
      <sz val="7"/>
      <color theme="1"/>
      <name val="HGSｺﾞｼｯｸM"/>
      <family val="3"/>
      <charset val="128"/>
    </font>
    <font>
      <sz val="10"/>
      <color theme="1"/>
      <name val="HGSｺﾞｼｯｸM"/>
      <family val="3"/>
      <charset val="128"/>
    </font>
    <font>
      <b/>
      <sz val="9"/>
      <color theme="1"/>
      <name val="HGSｺﾞｼｯｸM"/>
      <family val="3"/>
      <charset val="128"/>
    </font>
    <font>
      <b/>
      <sz val="16"/>
      <name val="HGSｺﾞｼｯｸM"/>
      <family val="3"/>
      <charset val="128"/>
    </font>
    <font>
      <sz val="11"/>
      <color theme="1"/>
      <name val="ＭＳ Ｐゴシック"/>
      <family val="2"/>
      <charset val="128"/>
      <scheme val="minor"/>
    </font>
    <font>
      <b/>
      <sz val="10"/>
      <color rgb="FFFF0000"/>
      <name val="HGSｺﾞｼｯｸM"/>
      <family val="3"/>
      <charset val="128"/>
    </font>
    <font>
      <b/>
      <sz val="11"/>
      <color theme="1"/>
      <name val="ＭＳ Ｐゴシック"/>
      <family val="3"/>
      <charset val="128"/>
      <scheme val="minor"/>
    </font>
    <font>
      <b/>
      <sz val="6"/>
      <name val="HGSｺﾞｼｯｸM"/>
      <family val="3"/>
      <charset val="128"/>
    </font>
    <font>
      <b/>
      <sz val="9"/>
      <name val="HGSｺﾞｼｯｸM"/>
      <family val="3"/>
      <charset val="128"/>
    </font>
    <font>
      <sz val="9"/>
      <name val="MS UI Gothic"/>
      <family val="3"/>
      <charset val="128"/>
    </font>
  </fonts>
  <fills count="6">
    <fill>
      <patternFill patternType="none"/>
    </fill>
    <fill>
      <patternFill patternType="gray125"/>
    </fill>
    <fill>
      <patternFill patternType="solid">
        <fgColor rgb="FFFFFF00"/>
        <bgColor indexed="64"/>
      </patternFill>
    </fill>
    <fill>
      <patternFill patternType="solid">
        <fgColor theme="0" tint="-4.9989318521683403E-2"/>
        <bgColor indexed="64"/>
      </patternFill>
    </fill>
    <fill>
      <patternFill patternType="solid">
        <fgColor theme="9" tint="0.79998168889431442"/>
        <bgColor indexed="64"/>
      </patternFill>
    </fill>
    <fill>
      <patternFill patternType="solid">
        <fgColor theme="4" tint="0.79998168889431442"/>
        <bgColor indexed="64"/>
      </patternFill>
    </fill>
  </fills>
  <borders count="49">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mediumDashed">
        <color rgb="FFFF0000"/>
      </left>
      <right/>
      <top style="mediumDashed">
        <color rgb="FFFF0000"/>
      </top>
      <bottom style="thin">
        <color indexed="64"/>
      </bottom>
      <diagonal/>
    </border>
    <border>
      <left/>
      <right style="thin">
        <color indexed="64"/>
      </right>
      <top style="mediumDashed">
        <color rgb="FFFF0000"/>
      </top>
      <bottom style="thin">
        <color indexed="64"/>
      </bottom>
      <diagonal/>
    </border>
    <border>
      <left style="thin">
        <color indexed="64"/>
      </left>
      <right/>
      <top style="mediumDashed">
        <color rgb="FFFF0000"/>
      </top>
      <bottom style="thin">
        <color indexed="64"/>
      </bottom>
      <diagonal/>
    </border>
    <border>
      <left style="mediumDashed">
        <color rgb="FFFF0000"/>
      </left>
      <right/>
      <top style="thin">
        <color indexed="64"/>
      </top>
      <bottom style="thin">
        <color indexed="64"/>
      </bottom>
      <diagonal/>
    </border>
    <border>
      <left/>
      <right style="mediumDashed">
        <color rgb="FFFF0000"/>
      </right>
      <top style="thin">
        <color indexed="64"/>
      </top>
      <bottom style="thin">
        <color indexed="64"/>
      </bottom>
      <diagonal/>
    </border>
    <border>
      <left/>
      <right style="mediumDashed">
        <color rgb="FFFF0000"/>
      </right>
      <top/>
      <bottom/>
      <diagonal/>
    </border>
    <border>
      <left style="mediumDashed">
        <color rgb="FFFF0000"/>
      </left>
      <right/>
      <top style="thin">
        <color indexed="64"/>
      </top>
      <bottom style="mediumDashed">
        <color rgb="FFFF0000"/>
      </bottom>
      <diagonal/>
    </border>
    <border>
      <left/>
      <right style="thin">
        <color indexed="64"/>
      </right>
      <top style="thin">
        <color indexed="64"/>
      </top>
      <bottom style="mediumDashed">
        <color rgb="FFFF0000"/>
      </bottom>
      <diagonal/>
    </border>
    <border>
      <left style="thin">
        <color indexed="64"/>
      </left>
      <right style="thin">
        <color indexed="64"/>
      </right>
      <top style="thin">
        <color indexed="64"/>
      </top>
      <bottom style="mediumDashed">
        <color rgb="FFFF0000"/>
      </bottom>
      <diagonal/>
    </border>
    <border>
      <left/>
      <right/>
      <top/>
      <bottom style="mediumDashed">
        <color rgb="FFFF0000"/>
      </bottom>
      <diagonal/>
    </border>
    <border>
      <left/>
      <right style="mediumDashed">
        <color rgb="FFFF0000"/>
      </right>
      <top/>
      <bottom style="mediumDashed">
        <color rgb="FFFF0000"/>
      </bottom>
      <diagonal/>
    </border>
    <border>
      <left style="mediumDashed">
        <color rgb="FFFF0000"/>
      </left>
      <right style="thin">
        <color indexed="64"/>
      </right>
      <top style="mediumDashed">
        <color rgb="FFFF0000"/>
      </top>
      <bottom style="thin">
        <color indexed="64"/>
      </bottom>
      <diagonal/>
    </border>
    <border>
      <left style="thin">
        <color indexed="64"/>
      </left>
      <right style="thin">
        <color indexed="64"/>
      </right>
      <top style="mediumDashed">
        <color rgb="FFFF0000"/>
      </top>
      <bottom style="thin">
        <color indexed="64"/>
      </bottom>
      <diagonal/>
    </border>
    <border>
      <left style="mediumDashed">
        <color rgb="FFFF0000"/>
      </left>
      <right style="thin">
        <color indexed="64"/>
      </right>
      <top style="thin">
        <color indexed="64"/>
      </top>
      <bottom style="thin">
        <color indexed="64"/>
      </bottom>
      <diagonal/>
    </border>
    <border>
      <left style="mediumDashed">
        <color rgb="FFFF0000"/>
      </left>
      <right style="thin">
        <color indexed="64"/>
      </right>
      <top style="thin">
        <color indexed="64"/>
      </top>
      <bottom style="mediumDashed">
        <color rgb="FFFF0000"/>
      </bottom>
      <diagonal/>
    </border>
    <border>
      <left style="thin">
        <color indexed="64"/>
      </left>
      <right/>
      <top/>
      <bottom style="mediumDashed">
        <color rgb="FFFF0000"/>
      </bottom>
      <diagonal/>
    </border>
    <border>
      <left style="thin">
        <color indexed="64"/>
      </left>
      <right/>
      <top style="thin">
        <color indexed="64"/>
      </top>
      <bottom style="mediumDashed">
        <color rgb="FFFF0000"/>
      </bottom>
      <diagonal/>
    </border>
    <border>
      <left/>
      <right/>
      <top style="mediumDashed">
        <color rgb="FFFF0000"/>
      </top>
      <bottom style="thin">
        <color indexed="64"/>
      </bottom>
      <diagonal/>
    </border>
    <border>
      <left/>
      <right style="mediumDashed">
        <color rgb="FFFF0000"/>
      </right>
      <top style="mediumDashed">
        <color rgb="FFFF0000"/>
      </top>
      <bottom style="thin">
        <color indexed="64"/>
      </bottom>
      <diagonal/>
    </border>
    <border>
      <left/>
      <right style="mediumDashed">
        <color rgb="FFFF0000"/>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mediumDashed">
        <color rgb="FFFF0000"/>
      </bottom>
      <diagonal/>
    </border>
    <border>
      <left style="mediumDashed">
        <color rgb="FFFF0000"/>
      </left>
      <right/>
      <top style="mediumDashed">
        <color rgb="FFFF0000"/>
      </top>
      <bottom style="mediumDashed">
        <color rgb="FFFF0000"/>
      </bottom>
      <diagonal/>
    </border>
    <border>
      <left/>
      <right/>
      <top style="mediumDashed">
        <color rgb="FFFF0000"/>
      </top>
      <bottom style="mediumDashed">
        <color rgb="FFFF0000"/>
      </bottom>
      <diagonal/>
    </border>
    <border>
      <left/>
      <right style="mediumDashed">
        <color rgb="FFFF0000"/>
      </right>
      <top style="mediumDashed">
        <color rgb="FFFF0000"/>
      </top>
      <bottom style="mediumDashed">
        <color rgb="FFFF0000"/>
      </bottom>
      <diagonal/>
    </border>
    <border>
      <left/>
      <right style="thin">
        <color theme="1"/>
      </right>
      <top style="mediumDashed">
        <color rgb="FFFF0000"/>
      </top>
      <bottom style="mediumDashed">
        <color rgb="FFFF0000"/>
      </bottom>
      <diagonal/>
    </border>
    <border>
      <left/>
      <right/>
      <top style="thin">
        <color indexed="64"/>
      </top>
      <bottom style="mediumDashed">
        <color rgb="FFFF0000"/>
      </bottom>
      <diagonal/>
    </border>
    <border>
      <left style="thin">
        <color indexed="64"/>
      </left>
      <right/>
      <top style="mediumDashed">
        <color rgb="FFFF0000"/>
      </top>
      <bottom/>
      <diagonal/>
    </border>
    <border>
      <left/>
      <right style="thin">
        <color indexed="64"/>
      </right>
      <top style="mediumDashed">
        <color rgb="FFFF0000"/>
      </top>
      <bottom/>
      <diagonal/>
    </border>
    <border>
      <left/>
      <right/>
      <top style="mediumDashed">
        <color rgb="FFFF0000"/>
      </top>
      <bottom/>
      <diagonal/>
    </border>
    <border>
      <left style="thin">
        <color theme="1"/>
      </left>
      <right/>
      <top style="mediumDashed">
        <color rgb="FFFF0000"/>
      </top>
      <bottom/>
      <diagonal/>
    </border>
    <border>
      <left/>
      <right style="thin">
        <color theme="1"/>
      </right>
      <top style="mediumDashed">
        <color rgb="FFFF0000"/>
      </top>
      <bottom/>
      <diagonal/>
    </border>
    <border>
      <left style="thin">
        <color theme="1"/>
      </left>
      <right/>
      <top/>
      <bottom style="thin">
        <color theme="1"/>
      </bottom>
      <diagonal/>
    </border>
    <border>
      <left/>
      <right/>
      <top/>
      <bottom style="thin">
        <color theme="1"/>
      </bottom>
      <diagonal/>
    </border>
    <border>
      <left/>
      <right style="thin">
        <color theme="1"/>
      </right>
      <top/>
      <bottom style="thin">
        <color theme="1"/>
      </bottom>
      <diagonal/>
    </border>
  </borders>
  <cellStyleXfs count="2">
    <xf numFmtId="0" fontId="0" fillId="0" borderId="0">
      <alignment vertical="center"/>
    </xf>
    <xf numFmtId="6" fontId="24" fillId="0" borderId="0" applyFont="0" applyFill="0" applyBorder="0" applyAlignment="0" applyProtection="0">
      <alignment vertical="center"/>
    </xf>
  </cellStyleXfs>
  <cellXfs count="155">
    <xf numFmtId="0" fontId="0" fillId="0" borderId="0" xfId="0">
      <alignment vertical="center"/>
    </xf>
    <xf numFmtId="0" fontId="4" fillId="0" borderId="0" xfId="0" applyFont="1" applyFill="1" applyProtection="1">
      <alignment vertical="center"/>
    </xf>
    <xf numFmtId="0" fontId="8" fillId="0" borderId="0" xfId="0" applyFont="1" applyFill="1" applyProtection="1">
      <alignment vertical="center"/>
    </xf>
    <xf numFmtId="0" fontId="7" fillId="0" borderId="0" xfId="0" applyFont="1" applyFill="1" applyBorder="1" applyAlignment="1" applyProtection="1">
      <alignment vertical="center" wrapText="1"/>
    </xf>
    <xf numFmtId="0" fontId="6" fillId="0" borderId="0" xfId="0" applyFont="1" applyFill="1" applyBorder="1" applyAlignment="1" applyProtection="1">
      <alignment vertical="center" wrapText="1"/>
    </xf>
    <xf numFmtId="0" fontId="7" fillId="0" borderId="0" xfId="0" applyFont="1" applyFill="1" applyBorder="1" applyAlignment="1" applyProtection="1">
      <alignment horizontal="center" vertical="center"/>
    </xf>
    <xf numFmtId="0" fontId="7" fillId="0" borderId="0" xfId="0" applyFont="1" applyFill="1" applyBorder="1" applyAlignment="1" applyProtection="1">
      <alignment vertical="center"/>
    </xf>
    <xf numFmtId="0" fontId="7" fillId="0" borderId="5" xfId="0" applyFont="1" applyFill="1" applyBorder="1" applyAlignment="1" applyProtection="1">
      <alignment horizontal="center" vertical="center" wrapText="1"/>
    </xf>
    <xf numFmtId="0" fontId="7" fillId="0" borderId="5" xfId="0" applyFont="1" applyFill="1" applyBorder="1" applyAlignment="1" applyProtection="1">
      <alignment horizontal="center" vertical="center"/>
    </xf>
    <xf numFmtId="0" fontId="4" fillId="0" borderId="0" xfId="0" applyFont="1" applyFill="1" applyBorder="1" applyAlignment="1" applyProtection="1">
      <alignment vertical="center"/>
    </xf>
    <xf numFmtId="0" fontId="12" fillId="0" borderId="0" xfId="0" applyFont="1" applyFill="1" applyProtection="1">
      <alignment vertical="center"/>
    </xf>
    <xf numFmtId="0" fontId="6" fillId="0" borderId="0" xfId="0" applyFont="1" applyFill="1" applyBorder="1" applyAlignment="1" applyProtection="1">
      <alignment horizontal="left" vertical="center"/>
    </xf>
    <xf numFmtId="0" fontId="14" fillId="0" borderId="0" xfId="0" applyFont="1" applyFill="1" applyBorder="1" applyAlignment="1" applyProtection="1">
      <alignment horizontal="left" vertical="center" wrapText="1"/>
    </xf>
    <xf numFmtId="0" fontId="12" fillId="0" borderId="0" xfId="0" applyFont="1" applyFill="1" applyBorder="1" applyAlignment="1" applyProtection="1">
      <alignment horizontal="left" vertical="center"/>
    </xf>
    <xf numFmtId="0" fontId="15" fillId="0" borderId="0" xfId="0" applyFont="1" applyFill="1" applyBorder="1" applyAlignment="1" applyProtection="1">
      <alignment vertical="center"/>
    </xf>
    <xf numFmtId="0" fontId="16" fillId="0" borderId="0" xfId="0" applyFont="1" applyFill="1" applyProtection="1">
      <alignment vertical="center"/>
    </xf>
    <xf numFmtId="0" fontId="4" fillId="0" borderId="0" xfId="0" applyFont="1" applyFill="1" applyAlignment="1" applyProtection="1">
      <alignment horizontal="center" vertical="center"/>
    </xf>
    <xf numFmtId="0" fontId="5" fillId="0" borderId="0" xfId="0" applyFont="1" applyFill="1" applyProtection="1">
      <alignment vertical="center"/>
    </xf>
    <xf numFmtId="0" fontId="18" fillId="0" borderId="0" xfId="0" applyFont="1" applyFill="1" applyAlignment="1" applyProtection="1">
      <alignment vertical="center"/>
    </xf>
    <xf numFmtId="0" fontId="19" fillId="0" borderId="0" xfId="0" applyFont="1" applyFill="1" applyAlignment="1" applyProtection="1">
      <alignment vertical="center"/>
    </xf>
    <xf numFmtId="14" fontId="6" fillId="0" borderId="0" xfId="0" applyNumberFormat="1" applyFont="1" applyFill="1" applyBorder="1" applyAlignment="1" applyProtection="1">
      <alignment horizontal="left" vertical="center"/>
    </xf>
    <xf numFmtId="14" fontId="6" fillId="0" borderId="0" xfId="0" applyNumberFormat="1" applyFont="1" applyFill="1" applyBorder="1" applyAlignment="1" applyProtection="1">
      <alignment horizontal="center" vertical="center"/>
    </xf>
    <xf numFmtId="0" fontId="13" fillId="0" borderId="0" xfId="0" applyFont="1" applyFill="1" applyBorder="1" applyAlignment="1" applyProtection="1">
      <alignment vertical="center" wrapText="1"/>
    </xf>
    <xf numFmtId="0" fontId="7" fillId="0" borderId="21" xfId="0" applyFont="1" applyFill="1" applyBorder="1" applyAlignment="1" applyProtection="1">
      <alignment horizontal="center" vertical="center"/>
    </xf>
    <xf numFmtId="0" fontId="8" fillId="4" borderId="25" xfId="0" applyFont="1" applyFill="1" applyBorder="1" applyAlignment="1" applyProtection="1">
      <alignment horizontal="center" vertical="center"/>
    </xf>
    <xf numFmtId="176" fontId="6" fillId="0" borderId="0" xfId="0" applyNumberFormat="1" applyFont="1" applyFill="1" applyBorder="1" applyAlignment="1" applyProtection="1">
      <alignment horizontal="left" vertical="center" wrapText="1"/>
    </xf>
    <xf numFmtId="0" fontId="4" fillId="0" borderId="0" xfId="0" applyFont="1" applyFill="1" applyBorder="1" applyProtection="1">
      <alignment vertical="center"/>
    </xf>
    <xf numFmtId="0" fontId="12" fillId="0" borderId="0" xfId="0" applyFont="1" applyFill="1" applyBorder="1" applyProtection="1">
      <alignment vertical="center"/>
    </xf>
    <xf numFmtId="0" fontId="4" fillId="0" borderId="12" xfId="0" applyFont="1" applyFill="1" applyBorder="1" applyProtection="1">
      <alignment vertical="center"/>
    </xf>
    <xf numFmtId="0" fontId="7" fillId="0" borderId="30" xfId="0" applyFont="1" applyFill="1" applyBorder="1" applyAlignment="1" applyProtection="1">
      <alignment horizontal="left" vertical="center"/>
    </xf>
    <xf numFmtId="0" fontId="7" fillId="0" borderId="30" xfId="0" applyFont="1" applyFill="1" applyBorder="1" applyAlignment="1" applyProtection="1">
      <alignment horizontal="center" vertical="center"/>
    </xf>
    <xf numFmtId="0" fontId="9" fillId="0" borderId="30" xfId="0" applyFont="1" applyFill="1" applyBorder="1" applyAlignment="1" applyProtection="1">
      <alignment horizontal="center" vertical="center"/>
    </xf>
    <xf numFmtId="0" fontId="7" fillId="0" borderId="30" xfId="0" applyFont="1" applyFill="1" applyBorder="1" applyAlignment="1" applyProtection="1">
      <alignment vertical="center"/>
    </xf>
    <xf numFmtId="0" fontId="7" fillId="0" borderId="31" xfId="0" applyFont="1" applyFill="1" applyBorder="1" applyAlignment="1" applyProtection="1">
      <alignment vertical="center"/>
    </xf>
    <xf numFmtId="14" fontId="11" fillId="0" borderId="38" xfId="0" applyNumberFormat="1" applyFont="1" applyFill="1" applyBorder="1" applyAlignment="1" applyProtection="1">
      <alignment horizontal="center" vertical="center"/>
      <protection locked="0"/>
    </xf>
    <xf numFmtId="177" fontId="6" fillId="0" borderId="5" xfId="0" applyNumberFormat="1" applyFont="1" applyFill="1" applyBorder="1" applyAlignment="1" applyProtection="1">
      <alignment horizontal="center" vertical="center"/>
    </xf>
    <xf numFmtId="0" fontId="7" fillId="0" borderId="5" xfId="0" applyFont="1" applyFill="1" applyBorder="1" applyAlignment="1" applyProtection="1">
      <alignment horizontal="center" vertical="center"/>
    </xf>
    <xf numFmtId="0" fontId="4" fillId="0" borderId="0" xfId="0" applyFont="1" applyFill="1" applyProtection="1">
      <alignment vertical="center"/>
    </xf>
    <xf numFmtId="0" fontId="0" fillId="0" borderId="0" xfId="0">
      <alignment vertical="center"/>
    </xf>
    <xf numFmtId="0" fontId="4" fillId="0" borderId="0" xfId="0" applyFont="1" applyFill="1" applyProtection="1">
      <alignment vertical="center"/>
    </xf>
    <xf numFmtId="0" fontId="5" fillId="0" borderId="0" xfId="0" applyFont="1" applyFill="1" applyProtection="1">
      <alignment vertical="center"/>
    </xf>
    <xf numFmtId="0" fontId="18" fillId="0" borderId="0" xfId="0" applyFont="1" applyFill="1" applyAlignment="1" applyProtection="1">
      <alignment vertical="center"/>
    </xf>
    <xf numFmtId="0" fontId="14" fillId="0" borderId="0" xfId="0" applyFont="1" applyFill="1" applyProtection="1">
      <alignment vertical="center"/>
    </xf>
    <xf numFmtId="177" fontId="4" fillId="0" borderId="0" xfId="0" applyNumberFormat="1" applyFont="1" applyFill="1" applyProtection="1">
      <alignment vertical="center"/>
    </xf>
    <xf numFmtId="177" fontId="6" fillId="0" borderId="21" xfId="0" applyNumberFormat="1" applyFont="1" applyFill="1" applyBorder="1" applyAlignment="1" applyProtection="1">
      <alignment horizontal="center" vertical="center"/>
    </xf>
    <xf numFmtId="0" fontId="21" fillId="0" borderId="0" xfId="0" applyFont="1" applyFill="1" applyBorder="1" applyAlignment="1" applyProtection="1">
      <alignment horizontal="left" vertical="center"/>
    </xf>
    <xf numFmtId="0" fontId="8" fillId="2" borderId="0" xfId="0" applyFont="1" applyFill="1" applyBorder="1" applyAlignment="1" applyProtection="1">
      <alignment vertical="center"/>
    </xf>
    <xf numFmtId="0" fontId="28" fillId="2" borderId="0" xfId="0" applyFont="1" applyFill="1" applyBorder="1" applyAlignment="1" applyProtection="1">
      <alignment vertical="center"/>
    </xf>
    <xf numFmtId="0" fontId="7" fillId="0" borderId="16" xfId="0" applyFont="1" applyFill="1" applyBorder="1" applyAlignment="1" applyProtection="1">
      <alignment horizontal="center" vertical="center"/>
    </xf>
    <xf numFmtId="0" fontId="7" fillId="0" borderId="4" xfId="0" applyFont="1" applyFill="1" applyBorder="1" applyAlignment="1" applyProtection="1">
      <alignment horizontal="center" vertical="center"/>
    </xf>
    <xf numFmtId="0" fontId="11" fillId="0" borderId="2" xfId="0" applyFont="1" applyFill="1" applyBorder="1" applyAlignment="1" applyProtection="1">
      <alignment horizontal="left" vertical="center"/>
      <protection locked="0"/>
    </xf>
    <xf numFmtId="0" fontId="11" fillId="0" borderId="3" xfId="0" applyFont="1" applyFill="1" applyBorder="1" applyAlignment="1" applyProtection="1">
      <alignment horizontal="left" vertical="center"/>
      <protection locked="0"/>
    </xf>
    <xf numFmtId="0" fontId="11" fillId="0" borderId="17" xfId="0" applyFont="1" applyFill="1" applyBorder="1" applyAlignment="1" applyProtection="1">
      <alignment horizontal="left" vertical="center"/>
      <protection locked="0"/>
    </xf>
    <xf numFmtId="0" fontId="7" fillId="0" borderId="16" xfId="0" applyFont="1" applyFill="1" applyBorder="1" applyAlignment="1" applyProtection="1">
      <alignment horizontal="center" vertical="center" wrapText="1"/>
    </xf>
    <xf numFmtId="0" fontId="7" fillId="0" borderId="4" xfId="0" applyFont="1" applyFill="1" applyBorder="1" applyAlignment="1" applyProtection="1">
      <alignment horizontal="center" vertical="center" wrapText="1"/>
    </xf>
    <xf numFmtId="176" fontId="23" fillId="0" borderId="0" xfId="0" applyNumberFormat="1" applyFont="1" applyFill="1" applyBorder="1" applyAlignment="1" applyProtection="1">
      <alignment horizontal="center" vertical="center" wrapText="1"/>
    </xf>
    <xf numFmtId="176" fontId="3" fillId="0" borderId="0" xfId="0" applyNumberFormat="1" applyFont="1" applyFill="1" applyBorder="1" applyAlignment="1" applyProtection="1">
      <alignment horizontal="center" vertical="center"/>
    </xf>
    <xf numFmtId="176" fontId="6" fillId="0" borderId="0" xfId="0" applyNumberFormat="1" applyFont="1" applyFill="1" applyBorder="1" applyAlignment="1" applyProtection="1">
      <alignment horizontal="left" vertical="center" wrapText="1"/>
    </xf>
    <xf numFmtId="176" fontId="8" fillId="2" borderId="0" xfId="0" applyNumberFormat="1" applyFont="1" applyFill="1" applyBorder="1" applyAlignment="1" applyProtection="1">
      <alignment horizontal="left" vertical="center" wrapText="1" indent="1"/>
    </xf>
    <xf numFmtId="0" fontId="6" fillId="0" borderId="1" xfId="0" applyFont="1" applyFill="1" applyBorder="1" applyAlignment="1" applyProtection="1">
      <alignment horizontal="left" vertical="center" wrapText="1"/>
    </xf>
    <xf numFmtId="0" fontId="14" fillId="3" borderId="2" xfId="0" applyFont="1" applyFill="1" applyBorder="1" applyAlignment="1" applyProtection="1">
      <alignment horizontal="left" vertical="center" wrapText="1"/>
    </xf>
    <xf numFmtId="0" fontId="14" fillId="3" borderId="3" xfId="0" applyFont="1" applyFill="1" applyBorder="1" applyAlignment="1" applyProtection="1">
      <alignment horizontal="left" vertical="center" wrapText="1"/>
    </xf>
    <xf numFmtId="0" fontId="14" fillId="3" borderId="4" xfId="0" applyFont="1" applyFill="1" applyBorder="1" applyAlignment="1" applyProtection="1">
      <alignment horizontal="left" vertical="center" wrapText="1"/>
    </xf>
    <xf numFmtId="0" fontId="18" fillId="0" borderId="44" xfId="0" applyFont="1" applyFill="1" applyBorder="1" applyAlignment="1" applyProtection="1">
      <alignment horizontal="center" vertical="center" wrapText="1"/>
    </xf>
    <xf numFmtId="0" fontId="18" fillId="0" borderId="43" xfId="0" applyFont="1" applyFill="1" applyBorder="1" applyAlignment="1" applyProtection="1">
      <alignment horizontal="center" vertical="center" wrapText="1"/>
    </xf>
    <xf numFmtId="0" fontId="18" fillId="0" borderId="45" xfId="0" applyFont="1" applyFill="1" applyBorder="1" applyAlignment="1" applyProtection="1">
      <alignment horizontal="center" vertical="center" wrapText="1"/>
    </xf>
    <xf numFmtId="0" fontId="19" fillId="0" borderId="46" xfId="0" applyFont="1" applyFill="1" applyBorder="1" applyAlignment="1" applyProtection="1">
      <alignment horizontal="center" vertical="center"/>
    </xf>
    <xf numFmtId="0" fontId="19" fillId="0" borderId="47" xfId="0" applyFont="1" applyFill="1" applyBorder="1" applyAlignment="1" applyProtection="1">
      <alignment horizontal="center" vertical="center"/>
    </xf>
    <xf numFmtId="0" fontId="19" fillId="0" borderId="47" xfId="0" applyFont="1" applyFill="1" applyBorder="1" applyAlignment="1" applyProtection="1">
      <alignment horizontal="left" vertical="center"/>
    </xf>
    <xf numFmtId="0" fontId="19" fillId="0" borderId="48" xfId="0" applyFont="1" applyFill="1" applyBorder="1" applyAlignment="1" applyProtection="1">
      <alignment horizontal="left" vertical="center"/>
    </xf>
    <xf numFmtId="0" fontId="21" fillId="0" borderId="36" xfId="0" applyFont="1" applyFill="1" applyBorder="1" applyAlignment="1" applyProtection="1">
      <alignment horizontal="center" vertical="center"/>
    </xf>
    <xf numFmtId="0" fontId="21" fillId="0" borderId="37" xfId="0" applyFont="1" applyFill="1" applyBorder="1" applyAlignment="1" applyProtection="1">
      <alignment horizontal="center" vertical="center"/>
    </xf>
    <xf numFmtId="0" fontId="21" fillId="0" borderId="38" xfId="0" applyFont="1" applyFill="1" applyBorder="1" applyAlignment="1" applyProtection="1">
      <alignment horizontal="center" vertical="center"/>
    </xf>
    <xf numFmtId="0" fontId="7" fillId="0" borderId="2" xfId="0" applyFont="1" applyFill="1" applyBorder="1" applyAlignment="1" applyProtection="1">
      <alignment horizontal="left" vertical="center" wrapText="1"/>
      <protection locked="0"/>
    </xf>
    <xf numFmtId="0" fontId="7" fillId="0" borderId="3" xfId="0" applyFont="1" applyFill="1" applyBorder="1" applyAlignment="1" applyProtection="1">
      <alignment horizontal="left" vertical="center" wrapText="1"/>
      <protection locked="0"/>
    </xf>
    <xf numFmtId="0" fontId="7" fillId="0" borderId="4" xfId="0" applyFont="1" applyFill="1" applyBorder="1" applyAlignment="1" applyProtection="1">
      <alignment horizontal="left" vertical="center" wrapText="1"/>
      <protection locked="0"/>
    </xf>
    <xf numFmtId="0" fontId="17" fillId="2" borderId="0" xfId="0" applyFont="1" applyFill="1" applyAlignment="1" applyProtection="1">
      <alignment horizontal="left" vertical="center" indent="1"/>
    </xf>
    <xf numFmtId="0" fontId="6" fillId="0" borderId="3" xfId="0" applyFont="1" applyFill="1" applyBorder="1" applyAlignment="1" applyProtection="1">
      <alignment horizontal="left" vertical="center" wrapText="1"/>
    </xf>
    <xf numFmtId="0" fontId="7" fillId="0" borderId="36" xfId="0" applyFont="1" applyFill="1" applyBorder="1" applyAlignment="1" applyProtection="1">
      <alignment horizontal="center" vertical="center"/>
    </xf>
    <xf numFmtId="0" fontId="7" fillId="0" borderId="37" xfId="0" applyFont="1" applyFill="1" applyBorder="1" applyAlignment="1" applyProtection="1">
      <alignment horizontal="center" vertical="center"/>
    </xf>
    <xf numFmtId="0" fontId="7" fillId="0" borderId="39" xfId="0" applyFont="1" applyFill="1" applyBorder="1" applyAlignment="1" applyProtection="1">
      <alignment horizontal="center" vertical="center"/>
    </xf>
    <xf numFmtId="0" fontId="27" fillId="0" borderId="41" xfId="0" applyFont="1" applyFill="1" applyBorder="1" applyAlignment="1" applyProtection="1">
      <alignment horizontal="left" vertical="center" wrapText="1"/>
    </xf>
    <xf numFmtId="0" fontId="27" fillId="0" borderId="42" xfId="0" applyFont="1" applyFill="1" applyBorder="1" applyAlignment="1" applyProtection="1">
      <alignment horizontal="left" vertical="center" wrapText="1"/>
    </xf>
    <xf numFmtId="0" fontId="27" fillId="0" borderId="10" xfId="0" applyFont="1" applyFill="1" applyBorder="1" applyAlignment="1" applyProtection="1">
      <alignment horizontal="left" vertical="center" wrapText="1"/>
    </xf>
    <xf numFmtId="0" fontId="27" fillId="0" borderId="11" xfId="0" applyFont="1" applyFill="1" applyBorder="1" applyAlignment="1" applyProtection="1">
      <alignment horizontal="left" vertical="center" wrapText="1"/>
    </xf>
    <xf numFmtId="0" fontId="7" fillId="0" borderId="19" xfId="0" applyFont="1" applyFill="1" applyBorder="1" applyAlignment="1" applyProtection="1">
      <alignment horizontal="center" vertical="center"/>
    </xf>
    <xf numFmtId="0" fontId="7" fillId="0" borderId="20" xfId="0" applyFont="1" applyFill="1" applyBorder="1" applyAlignment="1" applyProtection="1">
      <alignment horizontal="center" vertical="center"/>
    </xf>
    <xf numFmtId="0" fontId="12" fillId="0" borderId="29" xfId="0" applyFont="1" applyFill="1" applyBorder="1" applyAlignment="1" applyProtection="1">
      <alignment horizontal="left" vertical="center"/>
      <protection locked="0"/>
    </xf>
    <xf numFmtId="0" fontId="12" fillId="0" borderId="20" xfId="0" applyFont="1" applyFill="1" applyBorder="1" applyAlignment="1" applyProtection="1">
      <alignment horizontal="left" vertical="center"/>
      <protection locked="0"/>
    </xf>
    <xf numFmtId="0" fontId="12" fillId="0" borderId="40" xfId="0" applyFont="1" applyFill="1" applyBorder="1" applyAlignment="1" applyProtection="1">
      <alignment horizontal="left" vertical="center"/>
      <protection locked="0"/>
    </xf>
    <xf numFmtId="0" fontId="12" fillId="0" borderId="2" xfId="0" applyFont="1" applyFill="1" applyBorder="1" applyAlignment="1" applyProtection="1">
      <alignment horizontal="left" vertical="center"/>
      <protection locked="0"/>
    </xf>
    <xf numFmtId="0" fontId="12" fillId="0" borderId="4" xfId="0" applyFont="1" applyFill="1" applyBorder="1" applyAlignment="1" applyProtection="1">
      <alignment horizontal="left" vertical="center"/>
      <protection locked="0"/>
    </xf>
    <xf numFmtId="0" fontId="6" fillId="0" borderId="2" xfId="0" applyFont="1" applyFill="1" applyBorder="1" applyAlignment="1" applyProtection="1">
      <alignment vertical="center" wrapText="1"/>
      <protection locked="0"/>
    </xf>
    <xf numFmtId="0" fontId="6" fillId="0" borderId="3" xfId="0" applyFont="1" applyFill="1" applyBorder="1" applyAlignment="1" applyProtection="1">
      <alignment vertical="center" wrapText="1"/>
      <protection locked="0"/>
    </xf>
    <xf numFmtId="0" fontId="6" fillId="0" borderId="8" xfId="0" applyFont="1" applyFill="1" applyBorder="1" applyAlignment="1" applyProtection="1">
      <alignment vertical="center" wrapText="1"/>
      <protection locked="0"/>
    </xf>
    <xf numFmtId="0" fontId="6" fillId="0" borderId="32" xfId="0" applyFont="1" applyFill="1" applyBorder="1" applyAlignment="1" applyProtection="1">
      <alignment vertical="center" wrapText="1"/>
      <protection locked="0"/>
    </xf>
    <xf numFmtId="0" fontId="7" fillId="0" borderId="24" xfId="0" applyFont="1" applyFill="1" applyBorder="1" applyAlignment="1" applyProtection="1">
      <alignment horizontal="center" vertical="center" wrapText="1"/>
    </xf>
    <xf numFmtId="0" fontId="7" fillId="0" borderId="25" xfId="0" applyFont="1" applyFill="1" applyBorder="1" applyAlignment="1" applyProtection="1">
      <alignment horizontal="center" vertical="center"/>
    </xf>
    <xf numFmtId="0" fontId="7" fillId="0" borderId="26" xfId="0" applyFont="1" applyFill="1" applyBorder="1" applyAlignment="1" applyProtection="1">
      <alignment horizontal="center" vertical="center"/>
    </xf>
    <xf numFmtId="0" fontId="7" fillId="0" borderId="5" xfId="0" applyFont="1" applyFill="1" applyBorder="1" applyAlignment="1" applyProtection="1">
      <alignment horizontal="center" vertical="center"/>
    </xf>
    <xf numFmtId="0" fontId="6" fillId="0" borderId="2" xfId="0" applyFont="1" applyFill="1" applyBorder="1" applyAlignment="1" applyProtection="1">
      <alignment horizontal="left" vertical="center"/>
      <protection locked="0"/>
    </xf>
    <xf numFmtId="0" fontId="6" fillId="0" borderId="4" xfId="0" applyFont="1" applyFill="1" applyBorder="1" applyAlignment="1" applyProtection="1">
      <alignment horizontal="left" vertical="center"/>
      <protection locked="0"/>
    </xf>
    <xf numFmtId="0" fontId="12" fillId="0" borderId="3" xfId="0" applyFont="1" applyFill="1" applyBorder="1" applyAlignment="1" applyProtection="1">
      <alignment horizontal="left" vertical="center"/>
      <protection locked="0"/>
    </xf>
    <xf numFmtId="0" fontId="7" fillId="2" borderId="0" xfId="0" applyFont="1" applyFill="1" applyBorder="1" applyAlignment="1" applyProtection="1">
      <alignment horizontal="left" vertical="center" indent="1"/>
    </xf>
    <xf numFmtId="0" fontId="7" fillId="0" borderId="13" xfId="0" applyFont="1" applyFill="1" applyBorder="1" applyAlignment="1" applyProtection="1">
      <alignment horizontal="center" vertical="center"/>
    </xf>
    <xf numFmtId="0" fontId="7" fillId="0" borderId="14" xfId="0" applyFont="1" applyFill="1" applyBorder="1" applyAlignment="1" applyProtection="1">
      <alignment horizontal="center" vertical="center"/>
    </xf>
    <xf numFmtId="0" fontId="10" fillId="0" borderId="15" xfId="0" applyFont="1" applyFill="1" applyBorder="1" applyAlignment="1" applyProtection="1">
      <alignment horizontal="left" vertical="center"/>
      <protection locked="0"/>
    </xf>
    <xf numFmtId="0" fontId="10" fillId="0" borderId="14" xfId="0" applyFont="1" applyFill="1" applyBorder="1" applyAlignment="1" applyProtection="1">
      <alignment horizontal="left" vertical="center"/>
      <protection locked="0"/>
    </xf>
    <xf numFmtId="0" fontId="17" fillId="4" borderId="24" xfId="0" applyFont="1" applyFill="1" applyBorder="1" applyAlignment="1" applyProtection="1">
      <alignment horizontal="center" vertical="center"/>
    </xf>
    <xf numFmtId="0" fontId="17" fillId="4" borderId="25" xfId="0" applyFont="1" applyFill="1" applyBorder="1" applyAlignment="1" applyProtection="1">
      <alignment horizontal="center" vertical="center"/>
    </xf>
    <xf numFmtId="0" fontId="8" fillId="4" borderId="15" xfId="0" applyFont="1" applyFill="1" applyBorder="1" applyAlignment="1" applyProtection="1">
      <alignment horizontal="center" vertical="center"/>
    </xf>
    <xf numFmtId="0" fontId="8" fillId="4" borderId="30" xfId="0" applyFont="1" applyFill="1" applyBorder="1" applyAlignment="1" applyProtection="1">
      <alignment horizontal="center" vertical="center"/>
    </xf>
    <xf numFmtId="0" fontId="8" fillId="4" borderId="31" xfId="0" applyFont="1" applyFill="1" applyBorder="1" applyAlignment="1" applyProtection="1">
      <alignment horizontal="center" vertical="center"/>
    </xf>
    <xf numFmtId="0" fontId="20" fillId="0" borderId="26" xfId="0" applyFont="1" applyFill="1" applyBorder="1" applyAlignment="1" applyProtection="1">
      <alignment horizontal="left" vertical="center"/>
    </xf>
    <xf numFmtId="0" fontId="20" fillId="0" borderId="5" xfId="0" applyFont="1" applyFill="1" applyBorder="1" applyAlignment="1" applyProtection="1">
      <alignment horizontal="left" vertical="center"/>
    </xf>
    <xf numFmtId="177" fontId="12" fillId="0" borderId="7" xfId="1" applyNumberFormat="1" applyFont="1" applyFill="1" applyBorder="1" applyAlignment="1" applyProtection="1">
      <alignment horizontal="center" vertical="center"/>
    </xf>
    <xf numFmtId="177" fontId="12" fillId="0" borderId="8" xfId="1" applyNumberFormat="1" applyFont="1" applyFill="1" applyBorder="1" applyAlignment="1" applyProtection="1">
      <alignment horizontal="center" vertical="center"/>
    </xf>
    <xf numFmtId="177" fontId="12" fillId="0" borderId="32" xfId="1" applyNumberFormat="1" applyFont="1" applyFill="1" applyBorder="1" applyAlignment="1" applyProtection="1">
      <alignment horizontal="center" vertical="center"/>
    </xf>
    <xf numFmtId="177" fontId="12" fillId="0" borderId="6" xfId="1" applyNumberFormat="1" applyFont="1" applyFill="1" applyBorder="1" applyAlignment="1" applyProtection="1">
      <alignment horizontal="center" vertical="center"/>
    </xf>
    <xf numFmtId="177" fontId="12" fillId="0" borderId="0" xfId="1" applyNumberFormat="1" applyFont="1" applyFill="1" applyBorder="1" applyAlignment="1" applyProtection="1">
      <alignment horizontal="center" vertical="center"/>
    </xf>
    <xf numFmtId="177" fontId="12" fillId="0" borderId="18" xfId="1" applyNumberFormat="1" applyFont="1" applyFill="1" applyBorder="1" applyAlignment="1" applyProtection="1">
      <alignment horizontal="center" vertical="center"/>
    </xf>
    <xf numFmtId="177" fontId="12" fillId="0" borderId="28" xfId="1" applyNumberFormat="1" applyFont="1" applyFill="1" applyBorder="1" applyAlignment="1" applyProtection="1">
      <alignment horizontal="center" vertical="center"/>
    </xf>
    <xf numFmtId="177" fontId="12" fillId="0" borderId="22" xfId="1" applyNumberFormat="1" applyFont="1" applyFill="1" applyBorder="1" applyAlignment="1" applyProtection="1">
      <alignment horizontal="center" vertical="center"/>
    </xf>
    <xf numFmtId="177" fontId="12" fillId="0" borderId="23" xfId="1" applyNumberFormat="1" applyFont="1" applyFill="1" applyBorder="1" applyAlignment="1" applyProtection="1">
      <alignment horizontal="center" vertical="center"/>
    </xf>
    <xf numFmtId="0" fontId="20" fillId="0" borderId="27" xfId="0" applyFont="1" applyFill="1" applyBorder="1" applyAlignment="1" applyProtection="1">
      <alignment horizontal="left" vertical="center"/>
    </xf>
    <xf numFmtId="0" fontId="20" fillId="0" borderId="21" xfId="0" applyFont="1" applyFill="1" applyBorder="1" applyAlignment="1" applyProtection="1">
      <alignment horizontal="left" vertical="center"/>
    </xf>
    <xf numFmtId="0" fontId="14" fillId="0" borderId="0" xfId="0" applyFont="1" applyFill="1" applyAlignment="1" applyProtection="1">
      <alignment horizontal="center" vertical="center"/>
    </xf>
    <xf numFmtId="0" fontId="22" fillId="0" borderId="0" xfId="0" applyFont="1" applyFill="1" applyAlignment="1" applyProtection="1">
      <alignment horizontal="left" vertical="center"/>
    </xf>
    <xf numFmtId="0" fontId="4" fillId="5" borderId="2" xfId="0" applyFont="1" applyFill="1" applyBorder="1" applyAlignment="1" applyProtection="1">
      <alignment horizontal="center" vertical="center"/>
    </xf>
    <xf numFmtId="0" fontId="4" fillId="5" borderId="3" xfId="0" applyFont="1" applyFill="1" applyBorder="1" applyAlignment="1" applyProtection="1">
      <alignment horizontal="center" vertical="center"/>
    </xf>
    <xf numFmtId="0" fontId="4" fillId="5" borderId="4" xfId="0" applyFont="1" applyFill="1" applyBorder="1" applyAlignment="1" applyProtection="1">
      <alignment horizontal="center" vertical="center"/>
    </xf>
    <xf numFmtId="177" fontId="4" fillId="0" borderId="7" xfId="0" applyNumberFormat="1" applyFont="1" applyFill="1" applyBorder="1" applyAlignment="1" applyProtection="1">
      <alignment horizontal="center" vertical="center"/>
    </xf>
    <xf numFmtId="177" fontId="4" fillId="0" borderId="8" xfId="0" applyNumberFormat="1" applyFont="1" applyFill="1" applyBorder="1" applyAlignment="1" applyProtection="1">
      <alignment horizontal="center" vertical="center"/>
    </xf>
    <xf numFmtId="177" fontId="4" fillId="0" borderId="9" xfId="0" applyNumberFormat="1" applyFont="1" applyFill="1" applyBorder="1" applyAlignment="1" applyProtection="1">
      <alignment horizontal="center" vertical="center"/>
    </xf>
    <xf numFmtId="177" fontId="4" fillId="0" borderId="6" xfId="0" applyNumberFormat="1" applyFont="1" applyFill="1" applyBorder="1" applyAlignment="1" applyProtection="1">
      <alignment horizontal="center" vertical="center"/>
    </xf>
    <xf numFmtId="177" fontId="4" fillId="0" borderId="0" xfId="0" applyNumberFormat="1" applyFont="1" applyFill="1" applyBorder="1" applyAlignment="1" applyProtection="1">
      <alignment horizontal="center" vertical="center"/>
    </xf>
    <xf numFmtId="177" fontId="4" fillId="0" borderId="12" xfId="0" applyNumberFormat="1" applyFont="1" applyFill="1" applyBorder="1" applyAlignment="1" applyProtection="1">
      <alignment horizontal="center" vertical="center"/>
    </xf>
    <xf numFmtId="177" fontId="4" fillId="0" borderId="10" xfId="0" applyNumberFormat="1" applyFont="1" applyFill="1" applyBorder="1" applyAlignment="1" applyProtection="1">
      <alignment horizontal="center" vertical="center"/>
    </xf>
    <xf numFmtId="177" fontId="4" fillId="0" borderId="1" xfId="0" applyNumberFormat="1" applyFont="1" applyFill="1" applyBorder="1" applyAlignment="1" applyProtection="1">
      <alignment horizontal="center" vertical="center"/>
    </xf>
    <xf numFmtId="177" fontId="4" fillId="0" borderId="11" xfId="0" applyNumberFormat="1" applyFont="1" applyFill="1" applyBorder="1" applyAlignment="1" applyProtection="1">
      <alignment horizontal="center" vertical="center"/>
    </xf>
    <xf numFmtId="0" fontId="7" fillId="0" borderId="2" xfId="0" applyFont="1" applyFill="1" applyBorder="1" applyAlignment="1" applyProtection="1">
      <alignment horizontal="center" vertical="center"/>
    </xf>
    <xf numFmtId="0" fontId="8" fillId="0" borderId="2" xfId="0" applyFont="1" applyFill="1" applyBorder="1" applyAlignment="1" applyProtection="1">
      <alignment horizontal="left" vertical="center"/>
      <protection locked="0"/>
    </xf>
    <xf numFmtId="0" fontId="8" fillId="0" borderId="4" xfId="0" applyFont="1" applyFill="1" applyBorder="1" applyAlignment="1" applyProtection="1">
      <alignment horizontal="left" vertical="center"/>
      <protection locked="0"/>
    </xf>
    <xf numFmtId="0" fontId="26" fillId="0" borderId="2" xfId="0" applyFont="1" applyBorder="1">
      <alignment vertical="center"/>
    </xf>
    <xf numFmtId="0" fontId="26" fillId="0" borderId="3" xfId="0" applyFont="1" applyBorder="1">
      <alignment vertical="center"/>
    </xf>
    <xf numFmtId="0" fontId="26" fillId="0" borderId="4" xfId="0" applyFont="1" applyBorder="1">
      <alignment vertical="center"/>
    </xf>
    <xf numFmtId="176" fontId="8" fillId="0" borderId="0" xfId="0" applyNumberFormat="1" applyFont="1" applyFill="1" applyBorder="1" applyAlignment="1" applyProtection="1">
      <alignment horizontal="left" vertical="center" wrapText="1" indent="1"/>
    </xf>
    <xf numFmtId="0" fontId="11" fillId="0" borderId="4" xfId="0" applyFont="1" applyFill="1" applyBorder="1" applyAlignment="1" applyProtection="1">
      <alignment horizontal="left" vertical="center"/>
      <protection locked="0"/>
    </xf>
    <xf numFmtId="0" fontId="7" fillId="0" borderId="2" xfId="0" applyFont="1" applyFill="1" applyBorder="1" applyAlignment="1" applyProtection="1">
      <alignment horizontal="center" vertical="center" wrapText="1"/>
    </xf>
    <xf numFmtId="0" fontId="12" fillId="0" borderId="33" xfId="0" applyFont="1" applyFill="1" applyBorder="1" applyAlignment="1" applyProtection="1">
      <alignment horizontal="center" vertical="center"/>
      <protection locked="0"/>
    </xf>
    <xf numFmtId="0" fontId="12" fillId="0" borderId="34" xfId="0" applyFont="1" applyFill="1" applyBorder="1" applyAlignment="1" applyProtection="1">
      <alignment horizontal="center" vertical="center"/>
      <protection locked="0"/>
    </xf>
    <xf numFmtId="0" fontId="12" fillId="0" borderId="35" xfId="0" applyFont="1" applyFill="1" applyBorder="1" applyAlignment="1" applyProtection="1">
      <alignment horizontal="center" vertical="center"/>
      <protection locked="0"/>
    </xf>
    <xf numFmtId="0" fontId="4" fillId="0" borderId="2" xfId="0" applyFont="1" applyFill="1" applyBorder="1" applyAlignment="1" applyProtection="1">
      <alignment horizontal="left" vertical="center"/>
      <protection locked="0"/>
    </xf>
    <xf numFmtId="0" fontId="4" fillId="0" borderId="3" xfId="0" applyFont="1" applyFill="1" applyBorder="1" applyAlignment="1" applyProtection="1">
      <alignment horizontal="left" vertical="center"/>
      <protection locked="0"/>
    </xf>
    <xf numFmtId="0" fontId="4" fillId="0" borderId="4" xfId="0" applyFont="1" applyFill="1" applyBorder="1" applyAlignment="1" applyProtection="1">
      <alignment horizontal="left" vertical="center"/>
      <protection locked="0"/>
    </xf>
  </cellXfs>
  <cellStyles count="2">
    <cellStyle name="通貨" xfId="1" builtinId="7"/>
    <cellStyle name="標準" xfId="0" builtinId="0"/>
  </cellStyles>
  <dxfs count="7">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10</xdr:col>
      <xdr:colOff>781050</xdr:colOff>
      <xdr:row>0</xdr:row>
      <xdr:rowOff>76200</xdr:rowOff>
    </xdr:from>
    <xdr:to>
      <xdr:col>11</xdr:col>
      <xdr:colOff>682229</xdr:colOff>
      <xdr:row>1</xdr:row>
      <xdr:rowOff>0</xdr:rowOff>
    </xdr:to>
    <xdr:pic>
      <xdr:nvPicPr>
        <xdr:cNvPr id="2" name="Picture 1" descr="\\Nas01\共通\ロゴ\BJTロゴ\BJT-logo-a.jpg"/>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6677025" y="76200"/>
          <a:ext cx="72985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3</xdr:col>
      <xdr:colOff>313599</xdr:colOff>
      <xdr:row>0</xdr:row>
      <xdr:rowOff>342900</xdr:rowOff>
    </xdr:to>
    <xdr:sp macro="" textlink="">
      <xdr:nvSpPr>
        <xdr:cNvPr id="3" name="テキスト ボックス 2"/>
        <xdr:cNvSpPr txBox="1"/>
      </xdr:nvSpPr>
      <xdr:spPr>
        <a:xfrm>
          <a:off x="0" y="0"/>
          <a:ext cx="1366362" cy="342900"/>
        </a:xfrm>
        <a:prstGeom prst="rect">
          <a:avLst/>
        </a:prstGeom>
        <a:solidFill>
          <a:srgbClr val="FFC000"/>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latin typeface="HGｺﾞｼｯｸE" panose="020B0909000000000000" pitchFamily="49" charset="-128"/>
              <a:ea typeface="HGｺﾞｼｯｸE" panose="020B0909000000000000" pitchFamily="49" charset="-128"/>
            </a:rPr>
            <a:t>団体が記入</a:t>
          </a:r>
        </a:p>
      </xdr:txBody>
    </xdr:sp>
    <xdr:clientData/>
  </xdr:twoCellAnchor>
  <mc:AlternateContent xmlns:mc="http://schemas.openxmlformats.org/markup-compatibility/2006">
    <mc:Choice xmlns:a14="http://schemas.microsoft.com/office/drawing/2010/main" Requires="a14">
      <xdr:twoCellAnchor editAs="oneCell">
        <xdr:from>
          <xdr:col>1</xdr:col>
          <xdr:colOff>514350</xdr:colOff>
          <xdr:row>21</xdr:row>
          <xdr:rowOff>19050</xdr:rowOff>
        </xdr:from>
        <xdr:to>
          <xdr:col>3</xdr:col>
          <xdr:colOff>409575</xdr:colOff>
          <xdr:row>22</xdr:row>
          <xdr:rowOff>0</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銀行振込</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409574</xdr:colOff>
          <xdr:row>21</xdr:row>
          <xdr:rowOff>9525</xdr:rowOff>
        </xdr:from>
        <xdr:to>
          <xdr:col>5</xdr:col>
          <xdr:colOff>657224</xdr:colOff>
          <xdr:row>21</xdr:row>
          <xdr:rowOff>209550</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来店支払（現金）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21</xdr:row>
          <xdr:rowOff>19050</xdr:rowOff>
        </xdr:from>
        <xdr:to>
          <xdr:col>8</xdr:col>
          <xdr:colOff>19050</xdr:colOff>
          <xdr:row>22</xdr:row>
          <xdr:rowOff>0</xdr:rowOff>
        </xdr:to>
        <xdr:sp macro="" textlink="">
          <xdr:nvSpPr>
            <xdr:cNvPr id="1027" name="Check Box 3" hidden="1">
              <a:extLst>
                <a:ext uri="{63B3BB69-23CF-44E3-9099-C40C66FF867C}">
                  <a14:compatExt spid="_x0000_s102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希望する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66675</xdr:colOff>
          <xdr:row>21</xdr:row>
          <xdr:rowOff>9525</xdr:rowOff>
        </xdr:from>
        <xdr:to>
          <xdr:col>10</xdr:col>
          <xdr:colOff>771525</xdr:colOff>
          <xdr:row>21</xdr:row>
          <xdr:rowOff>219075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希望しない</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L53"/>
  <sheetViews>
    <sheetView tabSelected="1" view="pageBreakPreview" zoomScaleNormal="95" zoomScaleSheetLayoutView="100" workbookViewId="0">
      <selection activeCell="E11" sqref="E11"/>
    </sheetView>
  </sheetViews>
  <sheetFormatPr defaultRowHeight="13.5" x14ac:dyDescent="0.15"/>
  <cols>
    <col min="1" max="1" width="3.125" style="1" customWidth="1"/>
    <col min="2" max="2" width="6.875" style="16" customWidth="1"/>
    <col min="3" max="3" width="3.75" style="16" customWidth="1"/>
    <col min="4" max="4" width="6.5" style="16" customWidth="1"/>
    <col min="5" max="5" width="11.375" style="1" customWidth="1"/>
    <col min="6" max="6" width="13.625" style="10" customWidth="1"/>
    <col min="7" max="7" width="14.125" style="10" customWidth="1"/>
    <col min="8" max="8" width="5.625" style="10" customWidth="1"/>
    <col min="9" max="9" width="9.125" style="1" customWidth="1"/>
    <col min="10" max="10" width="4.25" style="1" customWidth="1"/>
    <col min="11" max="11" width="10.875" style="1" customWidth="1"/>
    <col min="12" max="12" width="12.75" style="10" customWidth="1"/>
    <col min="13" max="13" width="1" style="1" customWidth="1"/>
    <col min="14" max="14" width="17.625" style="1" hidden="1" customWidth="1"/>
    <col min="15" max="256" width="9" style="1"/>
    <col min="257" max="257" width="3.125" style="1" customWidth="1"/>
    <col min="258" max="258" width="6.875" style="1" customWidth="1"/>
    <col min="259" max="259" width="3.75" style="1" customWidth="1"/>
    <col min="260" max="260" width="7.5" style="1" customWidth="1"/>
    <col min="261" max="261" width="13.125" style="1" customWidth="1"/>
    <col min="262" max="262" width="10.625" style="1" customWidth="1"/>
    <col min="263" max="263" width="13.125" style="1" customWidth="1"/>
    <col min="264" max="265" width="7.5" style="1" customWidth="1"/>
    <col min="266" max="266" width="4.25" style="1" customWidth="1"/>
    <col min="267" max="267" width="10.875" style="1" customWidth="1"/>
    <col min="268" max="268" width="12.75" style="1" customWidth="1"/>
    <col min="269" max="269" width="1" style="1" customWidth="1"/>
    <col min="270" max="512" width="9" style="1"/>
    <col min="513" max="513" width="3.125" style="1" customWidth="1"/>
    <col min="514" max="514" width="6.875" style="1" customWidth="1"/>
    <col min="515" max="515" width="3.75" style="1" customWidth="1"/>
    <col min="516" max="516" width="7.5" style="1" customWidth="1"/>
    <col min="517" max="517" width="13.125" style="1" customWidth="1"/>
    <col min="518" max="518" width="10.625" style="1" customWidth="1"/>
    <col min="519" max="519" width="13.125" style="1" customWidth="1"/>
    <col min="520" max="521" width="7.5" style="1" customWidth="1"/>
    <col min="522" max="522" width="4.25" style="1" customWidth="1"/>
    <col min="523" max="523" width="10.875" style="1" customWidth="1"/>
    <col min="524" max="524" width="12.75" style="1" customWidth="1"/>
    <col min="525" max="525" width="1" style="1" customWidth="1"/>
    <col min="526" max="768" width="9" style="1"/>
    <col min="769" max="769" width="3.125" style="1" customWidth="1"/>
    <col min="770" max="770" width="6.875" style="1" customWidth="1"/>
    <col min="771" max="771" width="3.75" style="1" customWidth="1"/>
    <col min="772" max="772" width="7.5" style="1" customWidth="1"/>
    <col min="773" max="773" width="13.125" style="1" customWidth="1"/>
    <col min="774" max="774" width="10.625" style="1" customWidth="1"/>
    <col min="775" max="775" width="13.125" style="1" customWidth="1"/>
    <col min="776" max="777" width="7.5" style="1" customWidth="1"/>
    <col min="778" max="778" width="4.25" style="1" customWidth="1"/>
    <col min="779" max="779" width="10.875" style="1" customWidth="1"/>
    <col min="780" max="780" width="12.75" style="1" customWidth="1"/>
    <col min="781" max="781" width="1" style="1" customWidth="1"/>
    <col min="782" max="1024" width="9" style="1"/>
    <col min="1025" max="1025" width="3.125" style="1" customWidth="1"/>
    <col min="1026" max="1026" width="6.875" style="1" customWidth="1"/>
    <col min="1027" max="1027" width="3.75" style="1" customWidth="1"/>
    <col min="1028" max="1028" width="7.5" style="1" customWidth="1"/>
    <col min="1029" max="1029" width="13.125" style="1" customWidth="1"/>
    <col min="1030" max="1030" width="10.625" style="1" customWidth="1"/>
    <col min="1031" max="1031" width="13.125" style="1" customWidth="1"/>
    <col min="1032" max="1033" width="7.5" style="1" customWidth="1"/>
    <col min="1034" max="1034" width="4.25" style="1" customWidth="1"/>
    <col min="1035" max="1035" width="10.875" style="1" customWidth="1"/>
    <col min="1036" max="1036" width="12.75" style="1" customWidth="1"/>
    <col min="1037" max="1037" width="1" style="1" customWidth="1"/>
    <col min="1038" max="1280" width="9" style="1"/>
    <col min="1281" max="1281" width="3.125" style="1" customWidth="1"/>
    <col min="1282" max="1282" width="6.875" style="1" customWidth="1"/>
    <col min="1283" max="1283" width="3.75" style="1" customWidth="1"/>
    <col min="1284" max="1284" width="7.5" style="1" customWidth="1"/>
    <col min="1285" max="1285" width="13.125" style="1" customWidth="1"/>
    <col min="1286" max="1286" width="10.625" style="1" customWidth="1"/>
    <col min="1287" max="1287" width="13.125" style="1" customWidth="1"/>
    <col min="1288" max="1289" width="7.5" style="1" customWidth="1"/>
    <col min="1290" max="1290" width="4.25" style="1" customWidth="1"/>
    <col min="1291" max="1291" width="10.875" style="1" customWidth="1"/>
    <col min="1292" max="1292" width="12.75" style="1" customWidth="1"/>
    <col min="1293" max="1293" width="1" style="1" customWidth="1"/>
    <col min="1294" max="1536" width="9" style="1"/>
    <col min="1537" max="1537" width="3.125" style="1" customWidth="1"/>
    <col min="1538" max="1538" width="6.875" style="1" customWidth="1"/>
    <col min="1539" max="1539" width="3.75" style="1" customWidth="1"/>
    <col min="1540" max="1540" width="7.5" style="1" customWidth="1"/>
    <col min="1541" max="1541" width="13.125" style="1" customWidth="1"/>
    <col min="1542" max="1542" width="10.625" style="1" customWidth="1"/>
    <col min="1543" max="1543" width="13.125" style="1" customWidth="1"/>
    <col min="1544" max="1545" width="7.5" style="1" customWidth="1"/>
    <col min="1546" max="1546" width="4.25" style="1" customWidth="1"/>
    <col min="1547" max="1547" width="10.875" style="1" customWidth="1"/>
    <col min="1548" max="1548" width="12.75" style="1" customWidth="1"/>
    <col min="1549" max="1549" width="1" style="1" customWidth="1"/>
    <col min="1550" max="1792" width="9" style="1"/>
    <col min="1793" max="1793" width="3.125" style="1" customWidth="1"/>
    <col min="1794" max="1794" width="6.875" style="1" customWidth="1"/>
    <col min="1795" max="1795" width="3.75" style="1" customWidth="1"/>
    <col min="1796" max="1796" width="7.5" style="1" customWidth="1"/>
    <col min="1797" max="1797" width="13.125" style="1" customWidth="1"/>
    <col min="1798" max="1798" width="10.625" style="1" customWidth="1"/>
    <col min="1799" max="1799" width="13.125" style="1" customWidth="1"/>
    <col min="1800" max="1801" width="7.5" style="1" customWidth="1"/>
    <col min="1802" max="1802" width="4.25" style="1" customWidth="1"/>
    <col min="1803" max="1803" width="10.875" style="1" customWidth="1"/>
    <col min="1804" max="1804" width="12.75" style="1" customWidth="1"/>
    <col min="1805" max="1805" width="1" style="1" customWidth="1"/>
    <col min="1806" max="2048" width="9" style="1"/>
    <col min="2049" max="2049" width="3.125" style="1" customWidth="1"/>
    <col min="2050" max="2050" width="6.875" style="1" customWidth="1"/>
    <col min="2051" max="2051" width="3.75" style="1" customWidth="1"/>
    <col min="2052" max="2052" width="7.5" style="1" customWidth="1"/>
    <col min="2053" max="2053" width="13.125" style="1" customWidth="1"/>
    <col min="2054" max="2054" width="10.625" style="1" customWidth="1"/>
    <col min="2055" max="2055" width="13.125" style="1" customWidth="1"/>
    <col min="2056" max="2057" width="7.5" style="1" customWidth="1"/>
    <col min="2058" max="2058" width="4.25" style="1" customWidth="1"/>
    <col min="2059" max="2059" width="10.875" style="1" customWidth="1"/>
    <col min="2060" max="2060" width="12.75" style="1" customWidth="1"/>
    <col min="2061" max="2061" width="1" style="1" customWidth="1"/>
    <col min="2062" max="2304" width="9" style="1"/>
    <col min="2305" max="2305" width="3.125" style="1" customWidth="1"/>
    <col min="2306" max="2306" width="6.875" style="1" customWidth="1"/>
    <col min="2307" max="2307" width="3.75" style="1" customWidth="1"/>
    <col min="2308" max="2308" width="7.5" style="1" customWidth="1"/>
    <col min="2309" max="2309" width="13.125" style="1" customWidth="1"/>
    <col min="2310" max="2310" width="10.625" style="1" customWidth="1"/>
    <col min="2311" max="2311" width="13.125" style="1" customWidth="1"/>
    <col min="2312" max="2313" width="7.5" style="1" customWidth="1"/>
    <col min="2314" max="2314" width="4.25" style="1" customWidth="1"/>
    <col min="2315" max="2315" width="10.875" style="1" customWidth="1"/>
    <col min="2316" max="2316" width="12.75" style="1" customWidth="1"/>
    <col min="2317" max="2317" width="1" style="1" customWidth="1"/>
    <col min="2318" max="2560" width="9" style="1"/>
    <col min="2561" max="2561" width="3.125" style="1" customWidth="1"/>
    <col min="2562" max="2562" width="6.875" style="1" customWidth="1"/>
    <col min="2563" max="2563" width="3.75" style="1" customWidth="1"/>
    <col min="2564" max="2564" width="7.5" style="1" customWidth="1"/>
    <col min="2565" max="2565" width="13.125" style="1" customWidth="1"/>
    <col min="2566" max="2566" width="10.625" style="1" customWidth="1"/>
    <col min="2567" max="2567" width="13.125" style="1" customWidth="1"/>
    <col min="2568" max="2569" width="7.5" style="1" customWidth="1"/>
    <col min="2570" max="2570" width="4.25" style="1" customWidth="1"/>
    <col min="2571" max="2571" width="10.875" style="1" customWidth="1"/>
    <col min="2572" max="2572" width="12.75" style="1" customWidth="1"/>
    <col min="2573" max="2573" width="1" style="1" customWidth="1"/>
    <col min="2574" max="2816" width="9" style="1"/>
    <col min="2817" max="2817" width="3.125" style="1" customWidth="1"/>
    <col min="2818" max="2818" width="6.875" style="1" customWidth="1"/>
    <col min="2819" max="2819" width="3.75" style="1" customWidth="1"/>
    <col min="2820" max="2820" width="7.5" style="1" customWidth="1"/>
    <col min="2821" max="2821" width="13.125" style="1" customWidth="1"/>
    <col min="2822" max="2822" width="10.625" style="1" customWidth="1"/>
    <col min="2823" max="2823" width="13.125" style="1" customWidth="1"/>
    <col min="2824" max="2825" width="7.5" style="1" customWidth="1"/>
    <col min="2826" max="2826" width="4.25" style="1" customWidth="1"/>
    <col min="2827" max="2827" width="10.875" style="1" customWidth="1"/>
    <col min="2828" max="2828" width="12.75" style="1" customWidth="1"/>
    <col min="2829" max="2829" width="1" style="1" customWidth="1"/>
    <col min="2830" max="3072" width="9" style="1"/>
    <col min="3073" max="3073" width="3.125" style="1" customWidth="1"/>
    <col min="3074" max="3074" width="6.875" style="1" customWidth="1"/>
    <col min="3075" max="3075" width="3.75" style="1" customWidth="1"/>
    <col min="3076" max="3076" width="7.5" style="1" customWidth="1"/>
    <col min="3077" max="3077" width="13.125" style="1" customWidth="1"/>
    <col min="3078" max="3078" width="10.625" style="1" customWidth="1"/>
    <col min="3079" max="3079" width="13.125" style="1" customWidth="1"/>
    <col min="3080" max="3081" width="7.5" style="1" customWidth="1"/>
    <col min="3082" max="3082" width="4.25" style="1" customWidth="1"/>
    <col min="3083" max="3083" width="10.875" style="1" customWidth="1"/>
    <col min="3084" max="3084" width="12.75" style="1" customWidth="1"/>
    <col min="3085" max="3085" width="1" style="1" customWidth="1"/>
    <col min="3086" max="3328" width="9" style="1"/>
    <col min="3329" max="3329" width="3.125" style="1" customWidth="1"/>
    <col min="3330" max="3330" width="6.875" style="1" customWidth="1"/>
    <col min="3331" max="3331" width="3.75" style="1" customWidth="1"/>
    <col min="3332" max="3332" width="7.5" style="1" customWidth="1"/>
    <col min="3333" max="3333" width="13.125" style="1" customWidth="1"/>
    <col min="3334" max="3334" width="10.625" style="1" customWidth="1"/>
    <col min="3335" max="3335" width="13.125" style="1" customWidth="1"/>
    <col min="3336" max="3337" width="7.5" style="1" customWidth="1"/>
    <col min="3338" max="3338" width="4.25" style="1" customWidth="1"/>
    <col min="3339" max="3339" width="10.875" style="1" customWidth="1"/>
    <col min="3340" max="3340" width="12.75" style="1" customWidth="1"/>
    <col min="3341" max="3341" width="1" style="1" customWidth="1"/>
    <col min="3342" max="3584" width="9" style="1"/>
    <col min="3585" max="3585" width="3.125" style="1" customWidth="1"/>
    <col min="3586" max="3586" width="6.875" style="1" customWidth="1"/>
    <col min="3587" max="3587" width="3.75" style="1" customWidth="1"/>
    <col min="3588" max="3588" width="7.5" style="1" customWidth="1"/>
    <col min="3589" max="3589" width="13.125" style="1" customWidth="1"/>
    <col min="3590" max="3590" width="10.625" style="1" customWidth="1"/>
    <col min="3591" max="3591" width="13.125" style="1" customWidth="1"/>
    <col min="3592" max="3593" width="7.5" style="1" customWidth="1"/>
    <col min="3594" max="3594" width="4.25" style="1" customWidth="1"/>
    <col min="3595" max="3595" width="10.875" style="1" customWidth="1"/>
    <col min="3596" max="3596" width="12.75" style="1" customWidth="1"/>
    <col min="3597" max="3597" width="1" style="1" customWidth="1"/>
    <col min="3598" max="3840" width="9" style="1"/>
    <col min="3841" max="3841" width="3.125" style="1" customWidth="1"/>
    <col min="3842" max="3842" width="6.875" style="1" customWidth="1"/>
    <col min="3843" max="3843" width="3.75" style="1" customWidth="1"/>
    <col min="3844" max="3844" width="7.5" style="1" customWidth="1"/>
    <col min="3845" max="3845" width="13.125" style="1" customWidth="1"/>
    <col min="3846" max="3846" width="10.625" style="1" customWidth="1"/>
    <col min="3847" max="3847" width="13.125" style="1" customWidth="1"/>
    <col min="3848" max="3849" width="7.5" style="1" customWidth="1"/>
    <col min="3850" max="3850" width="4.25" style="1" customWidth="1"/>
    <col min="3851" max="3851" width="10.875" style="1" customWidth="1"/>
    <col min="3852" max="3852" width="12.75" style="1" customWidth="1"/>
    <col min="3853" max="3853" width="1" style="1" customWidth="1"/>
    <col min="3854" max="4096" width="9" style="1"/>
    <col min="4097" max="4097" width="3.125" style="1" customWidth="1"/>
    <col min="4098" max="4098" width="6.875" style="1" customWidth="1"/>
    <col min="4099" max="4099" width="3.75" style="1" customWidth="1"/>
    <col min="4100" max="4100" width="7.5" style="1" customWidth="1"/>
    <col min="4101" max="4101" width="13.125" style="1" customWidth="1"/>
    <col min="4102" max="4102" width="10.625" style="1" customWidth="1"/>
    <col min="4103" max="4103" width="13.125" style="1" customWidth="1"/>
    <col min="4104" max="4105" width="7.5" style="1" customWidth="1"/>
    <col min="4106" max="4106" width="4.25" style="1" customWidth="1"/>
    <col min="4107" max="4107" width="10.875" style="1" customWidth="1"/>
    <col min="4108" max="4108" width="12.75" style="1" customWidth="1"/>
    <col min="4109" max="4109" width="1" style="1" customWidth="1"/>
    <col min="4110" max="4352" width="9" style="1"/>
    <col min="4353" max="4353" width="3.125" style="1" customWidth="1"/>
    <col min="4354" max="4354" width="6.875" style="1" customWidth="1"/>
    <col min="4355" max="4355" width="3.75" style="1" customWidth="1"/>
    <col min="4356" max="4356" width="7.5" style="1" customWidth="1"/>
    <col min="4357" max="4357" width="13.125" style="1" customWidth="1"/>
    <col min="4358" max="4358" width="10.625" style="1" customWidth="1"/>
    <col min="4359" max="4359" width="13.125" style="1" customWidth="1"/>
    <col min="4360" max="4361" width="7.5" style="1" customWidth="1"/>
    <col min="4362" max="4362" width="4.25" style="1" customWidth="1"/>
    <col min="4363" max="4363" width="10.875" style="1" customWidth="1"/>
    <col min="4364" max="4364" width="12.75" style="1" customWidth="1"/>
    <col min="4365" max="4365" width="1" style="1" customWidth="1"/>
    <col min="4366" max="4608" width="9" style="1"/>
    <col min="4609" max="4609" width="3.125" style="1" customWidth="1"/>
    <col min="4610" max="4610" width="6.875" style="1" customWidth="1"/>
    <col min="4611" max="4611" width="3.75" style="1" customWidth="1"/>
    <col min="4612" max="4612" width="7.5" style="1" customWidth="1"/>
    <col min="4613" max="4613" width="13.125" style="1" customWidth="1"/>
    <col min="4614" max="4614" width="10.625" style="1" customWidth="1"/>
    <col min="4615" max="4615" width="13.125" style="1" customWidth="1"/>
    <col min="4616" max="4617" width="7.5" style="1" customWidth="1"/>
    <col min="4618" max="4618" width="4.25" style="1" customWidth="1"/>
    <col min="4619" max="4619" width="10.875" style="1" customWidth="1"/>
    <col min="4620" max="4620" width="12.75" style="1" customWidth="1"/>
    <col min="4621" max="4621" width="1" style="1" customWidth="1"/>
    <col min="4622" max="4864" width="9" style="1"/>
    <col min="4865" max="4865" width="3.125" style="1" customWidth="1"/>
    <col min="4866" max="4866" width="6.875" style="1" customWidth="1"/>
    <col min="4867" max="4867" width="3.75" style="1" customWidth="1"/>
    <col min="4868" max="4868" width="7.5" style="1" customWidth="1"/>
    <col min="4869" max="4869" width="13.125" style="1" customWidth="1"/>
    <col min="4870" max="4870" width="10.625" style="1" customWidth="1"/>
    <col min="4871" max="4871" width="13.125" style="1" customWidth="1"/>
    <col min="4872" max="4873" width="7.5" style="1" customWidth="1"/>
    <col min="4874" max="4874" width="4.25" style="1" customWidth="1"/>
    <col min="4875" max="4875" width="10.875" style="1" customWidth="1"/>
    <col min="4876" max="4876" width="12.75" style="1" customWidth="1"/>
    <col min="4877" max="4877" width="1" style="1" customWidth="1"/>
    <col min="4878" max="5120" width="9" style="1"/>
    <col min="5121" max="5121" width="3.125" style="1" customWidth="1"/>
    <col min="5122" max="5122" width="6.875" style="1" customWidth="1"/>
    <col min="5123" max="5123" width="3.75" style="1" customWidth="1"/>
    <col min="5124" max="5124" width="7.5" style="1" customWidth="1"/>
    <col min="5125" max="5125" width="13.125" style="1" customWidth="1"/>
    <col min="5126" max="5126" width="10.625" style="1" customWidth="1"/>
    <col min="5127" max="5127" width="13.125" style="1" customWidth="1"/>
    <col min="5128" max="5129" width="7.5" style="1" customWidth="1"/>
    <col min="5130" max="5130" width="4.25" style="1" customWidth="1"/>
    <col min="5131" max="5131" width="10.875" style="1" customWidth="1"/>
    <col min="5132" max="5132" width="12.75" style="1" customWidth="1"/>
    <col min="5133" max="5133" width="1" style="1" customWidth="1"/>
    <col min="5134" max="5376" width="9" style="1"/>
    <col min="5377" max="5377" width="3.125" style="1" customWidth="1"/>
    <col min="5378" max="5378" width="6.875" style="1" customWidth="1"/>
    <col min="5379" max="5379" width="3.75" style="1" customWidth="1"/>
    <col min="5380" max="5380" width="7.5" style="1" customWidth="1"/>
    <col min="5381" max="5381" width="13.125" style="1" customWidth="1"/>
    <col min="5382" max="5382" width="10.625" style="1" customWidth="1"/>
    <col min="5383" max="5383" width="13.125" style="1" customWidth="1"/>
    <col min="5384" max="5385" width="7.5" style="1" customWidth="1"/>
    <col min="5386" max="5386" width="4.25" style="1" customWidth="1"/>
    <col min="5387" max="5387" width="10.875" style="1" customWidth="1"/>
    <col min="5388" max="5388" width="12.75" style="1" customWidth="1"/>
    <col min="5389" max="5389" width="1" style="1" customWidth="1"/>
    <col min="5390" max="5632" width="9" style="1"/>
    <col min="5633" max="5633" width="3.125" style="1" customWidth="1"/>
    <col min="5634" max="5634" width="6.875" style="1" customWidth="1"/>
    <col min="5635" max="5635" width="3.75" style="1" customWidth="1"/>
    <col min="5636" max="5636" width="7.5" style="1" customWidth="1"/>
    <col min="5637" max="5637" width="13.125" style="1" customWidth="1"/>
    <col min="5638" max="5638" width="10.625" style="1" customWidth="1"/>
    <col min="5639" max="5639" width="13.125" style="1" customWidth="1"/>
    <col min="5640" max="5641" width="7.5" style="1" customWidth="1"/>
    <col min="5642" max="5642" width="4.25" style="1" customWidth="1"/>
    <col min="5643" max="5643" width="10.875" style="1" customWidth="1"/>
    <col min="5644" max="5644" width="12.75" style="1" customWidth="1"/>
    <col min="5645" max="5645" width="1" style="1" customWidth="1"/>
    <col min="5646" max="5888" width="9" style="1"/>
    <col min="5889" max="5889" width="3.125" style="1" customWidth="1"/>
    <col min="5890" max="5890" width="6.875" style="1" customWidth="1"/>
    <col min="5891" max="5891" width="3.75" style="1" customWidth="1"/>
    <col min="5892" max="5892" width="7.5" style="1" customWidth="1"/>
    <col min="5893" max="5893" width="13.125" style="1" customWidth="1"/>
    <col min="5894" max="5894" width="10.625" style="1" customWidth="1"/>
    <col min="5895" max="5895" width="13.125" style="1" customWidth="1"/>
    <col min="5896" max="5897" width="7.5" style="1" customWidth="1"/>
    <col min="5898" max="5898" width="4.25" style="1" customWidth="1"/>
    <col min="5899" max="5899" width="10.875" style="1" customWidth="1"/>
    <col min="5900" max="5900" width="12.75" style="1" customWidth="1"/>
    <col min="5901" max="5901" width="1" style="1" customWidth="1"/>
    <col min="5902" max="6144" width="9" style="1"/>
    <col min="6145" max="6145" width="3.125" style="1" customWidth="1"/>
    <col min="6146" max="6146" width="6.875" style="1" customWidth="1"/>
    <col min="6147" max="6147" width="3.75" style="1" customWidth="1"/>
    <col min="6148" max="6148" width="7.5" style="1" customWidth="1"/>
    <col min="6149" max="6149" width="13.125" style="1" customWidth="1"/>
    <col min="6150" max="6150" width="10.625" style="1" customWidth="1"/>
    <col min="6151" max="6151" width="13.125" style="1" customWidth="1"/>
    <col min="6152" max="6153" width="7.5" style="1" customWidth="1"/>
    <col min="6154" max="6154" width="4.25" style="1" customWidth="1"/>
    <col min="6155" max="6155" width="10.875" style="1" customWidth="1"/>
    <col min="6156" max="6156" width="12.75" style="1" customWidth="1"/>
    <col min="6157" max="6157" width="1" style="1" customWidth="1"/>
    <col min="6158" max="6400" width="9" style="1"/>
    <col min="6401" max="6401" width="3.125" style="1" customWidth="1"/>
    <col min="6402" max="6402" width="6.875" style="1" customWidth="1"/>
    <col min="6403" max="6403" width="3.75" style="1" customWidth="1"/>
    <col min="6404" max="6404" width="7.5" style="1" customWidth="1"/>
    <col min="6405" max="6405" width="13.125" style="1" customWidth="1"/>
    <col min="6406" max="6406" width="10.625" style="1" customWidth="1"/>
    <col min="6407" max="6407" width="13.125" style="1" customWidth="1"/>
    <col min="6408" max="6409" width="7.5" style="1" customWidth="1"/>
    <col min="6410" max="6410" width="4.25" style="1" customWidth="1"/>
    <col min="6411" max="6411" width="10.875" style="1" customWidth="1"/>
    <col min="6412" max="6412" width="12.75" style="1" customWidth="1"/>
    <col min="6413" max="6413" width="1" style="1" customWidth="1"/>
    <col min="6414" max="6656" width="9" style="1"/>
    <col min="6657" max="6657" width="3.125" style="1" customWidth="1"/>
    <col min="6658" max="6658" width="6.875" style="1" customWidth="1"/>
    <col min="6659" max="6659" width="3.75" style="1" customWidth="1"/>
    <col min="6660" max="6660" width="7.5" style="1" customWidth="1"/>
    <col min="6661" max="6661" width="13.125" style="1" customWidth="1"/>
    <col min="6662" max="6662" width="10.625" style="1" customWidth="1"/>
    <col min="6663" max="6663" width="13.125" style="1" customWidth="1"/>
    <col min="6664" max="6665" width="7.5" style="1" customWidth="1"/>
    <col min="6666" max="6666" width="4.25" style="1" customWidth="1"/>
    <col min="6667" max="6667" width="10.875" style="1" customWidth="1"/>
    <col min="6668" max="6668" width="12.75" style="1" customWidth="1"/>
    <col min="6669" max="6669" width="1" style="1" customWidth="1"/>
    <col min="6670" max="6912" width="9" style="1"/>
    <col min="6913" max="6913" width="3.125" style="1" customWidth="1"/>
    <col min="6914" max="6914" width="6.875" style="1" customWidth="1"/>
    <col min="6915" max="6915" width="3.75" style="1" customWidth="1"/>
    <col min="6916" max="6916" width="7.5" style="1" customWidth="1"/>
    <col min="6917" max="6917" width="13.125" style="1" customWidth="1"/>
    <col min="6918" max="6918" width="10.625" style="1" customWidth="1"/>
    <col min="6919" max="6919" width="13.125" style="1" customWidth="1"/>
    <col min="6920" max="6921" width="7.5" style="1" customWidth="1"/>
    <col min="6922" max="6922" width="4.25" style="1" customWidth="1"/>
    <col min="6923" max="6923" width="10.875" style="1" customWidth="1"/>
    <col min="6924" max="6924" width="12.75" style="1" customWidth="1"/>
    <col min="6925" max="6925" width="1" style="1" customWidth="1"/>
    <col min="6926" max="7168" width="9" style="1"/>
    <col min="7169" max="7169" width="3.125" style="1" customWidth="1"/>
    <col min="7170" max="7170" width="6.875" style="1" customWidth="1"/>
    <col min="7171" max="7171" width="3.75" style="1" customWidth="1"/>
    <col min="7172" max="7172" width="7.5" style="1" customWidth="1"/>
    <col min="7173" max="7173" width="13.125" style="1" customWidth="1"/>
    <col min="7174" max="7174" width="10.625" style="1" customWidth="1"/>
    <col min="7175" max="7175" width="13.125" style="1" customWidth="1"/>
    <col min="7176" max="7177" width="7.5" style="1" customWidth="1"/>
    <col min="7178" max="7178" width="4.25" style="1" customWidth="1"/>
    <col min="7179" max="7179" width="10.875" style="1" customWidth="1"/>
    <col min="7180" max="7180" width="12.75" style="1" customWidth="1"/>
    <col min="7181" max="7181" width="1" style="1" customWidth="1"/>
    <col min="7182" max="7424" width="9" style="1"/>
    <col min="7425" max="7425" width="3.125" style="1" customWidth="1"/>
    <col min="7426" max="7426" width="6.875" style="1" customWidth="1"/>
    <col min="7427" max="7427" width="3.75" style="1" customWidth="1"/>
    <col min="7428" max="7428" width="7.5" style="1" customWidth="1"/>
    <col min="7429" max="7429" width="13.125" style="1" customWidth="1"/>
    <col min="7430" max="7430" width="10.625" style="1" customWidth="1"/>
    <col min="7431" max="7431" width="13.125" style="1" customWidth="1"/>
    <col min="7432" max="7433" width="7.5" style="1" customWidth="1"/>
    <col min="7434" max="7434" width="4.25" style="1" customWidth="1"/>
    <col min="7435" max="7435" width="10.875" style="1" customWidth="1"/>
    <col min="7436" max="7436" width="12.75" style="1" customWidth="1"/>
    <col min="7437" max="7437" width="1" style="1" customWidth="1"/>
    <col min="7438" max="7680" width="9" style="1"/>
    <col min="7681" max="7681" width="3.125" style="1" customWidth="1"/>
    <col min="7682" max="7682" width="6.875" style="1" customWidth="1"/>
    <col min="7683" max="7683" width="3.75" style="1" customWidth="1"/>
    <col min="7684" max="7684" width="7.5" style="1" customWidth="1"/>
    <col min="7685" max="7685" width="13.125" style="1" customWidth="1"/>
    <col min="7686" max="7686" width="10.625" style="1" customWidth="1"/>
    <col min="7687" max="7687" width="13.125" style="1" customWidth="1"/>
    <col min="7688" max="7689" width="7.5" style="1" customWidth="1"/>
    <col min="7690" max="7690" width="4.25" style="1" customWidth="1"/>
    <col min="7691" max="7691" width="10.875" style="1" customWidth="1"/>
    <col min="7692" max="7692" width="12.75" style="1" customWidth="1"/>
    <col min="7693" max="7693" width="1" style="1" customWidth="1"/>
    <col min="7694" max="7936" width="9" style="1"/>
    <col min="7937" max="7937" width="3.125" style="1" customWidth="1"/>
    <col min="7938" max="7938" width="6.875" style="1" customWidth="1"/>
    <col min="7939" max="7939" width="3.75" style="1" customWidth="1"/>
    <col min="7940" max="7940" width="7.5" style="1" customWidth="1"/>
    <col min="7941" max="7941" width="13.125" style="1" customWidth="1"/>
    <col min="7942" max="7942" width="10.625" style="1" customWidth="1"/>
    <col min="7943" max="7943" width="13.125" style="1" customWidth="1"/>
    <col min="7944" max="7945" width="7.5" style="1" customWidth="1"/>
    <col min="7946" max="7946" width="4.25" style="1" customWidth="1"/>
    <col min="7947" max="7947" width="10.875" style="1" customWidth="1"/>
    <col min="7948" max="7948" width="12.75" style="1" customWidth="1"/>
    <col min="7949" max="7949" width="1" style="1" customWidth="1"/>
    <col min="7950" max="8192" width="9" style="1"/>
    <col min="8193" max="8193" width="3.125" style="1" customWidth="1"/>
    <col min="8194" max="8194" width="6.875" style="1" customWidth="1"/>
    <col min="8195" max="8195" width="3.75" style="1" customWidth="1"/>
    <col min="8196" max="8196" width="7.5" style="1" customWidth="1"/>
    <col min="8197" max="8197" width="13.125" style="1" customWidth="1"/>
    <col min="8198" max="8198" width="10.625" style="1" customWidth="1"/>
    <col min="8199" max="8199" width="13.125" style="1" customWidth="1"/>
    <col min="8200" max="8201" width="7.5" style="1" customWidth="1"/>
    <col min="8202" max="8202" width="4.25" style="1" customWidth="1"/>
    <col min="8203" max="8203" width="10.875" style="1" customWidth="1"/>
    <col min="8204" max="8204" width="12.75" style="1" customWidth="1"/>
    <col min="8205" max="8205" width="1" style="1" customWidth="1"/>
    <col min="8206" max="8448" width="9" style="1"/>
    <col min="8449" max="8449" width="3.125" style="1" customWidth="1"/>
    <col min="8450" max="8450" width="6.875" style="1" customWidth="1"/>
    <col min="8451" max="8451" width="3.75" style="1" customWidth="1"/>
    <col min="8452" max="8452" width="7.5" style="1" customWidth="1"/>
    <col min="8453" max="8453" width="13.125" style="1" customWidth="1"/>
    <col min="8454" max="8454" width="10.625" style="1" customWidth="1"/>
    <col min="8455" max="8455" width="13.125" style="1" customWidth="1"/>
    <col min="8456" max="8457" width="7.5" style="1" customWidth="1"/>
    <col min="8458" max="8458" width="4.25" style="1" customWidth="1"/>
    <col min="8459" max="8459" width="10.875" style="1" customWidth="1"/>
    <col min="8460" max="8460" width="12.75" style="1" customWidth="1"/>
    <col min="8461" max="8461" width="1" style="1" customWidth="1"/>
    <col min="8462" max="8704" width="9" style="1"/>
    <col min="8705" max="8705" width="3.125" style="1" customWidth="1"/>
    <col min="8706" max="8706" width="6.875" style="1" customWidth="1"/>
    <col min="8707" max="8707" width="3.75" style="1" customWidth="1"/>
    <col min="8708" max="8708" width="7.5" style="1" customWidth="1"/>
    <col min="8709" max="8709" width="13.125" style="1" customWidth="1"/>
    <col min="8710" max="8710" width="10.625" style="1" customWidth="1"/>
    <col min="8711" max="8711" width="13.125" style="1" customWidth="1"/>
    <col min="8712" max="8713" width="7.5" style="1" customWidth="1"/>
    <col min="8714" max="8714" width="4.25" style="1" customWidth="1"/>
    <col min="8715" max="8715" width="10.875" style="1" customWidth="1"/>
    <col min="8716" max="8716" width="12.75" style="1" customWidth="1"/>
    <col min="8717" max="8717" width="1" style="1" customWidth="1"/>
    <col min="8718" max="8960" width="9" style="1"/>
    <col min="8961" max="8961" width="3.125" style="1" customWidth="1"/>
    <col min="8962" max="8962" width="6.875" style="1" customWidth="1"/>
    <col min="8963" max="8963" width="3.75" style="1" customWidth="1"/>
    <col min="8964" max="8964" width="7.5" style="1" customWidth="1"/>
    <col min="8965" max="8965" width="13.125" style="1" customWidth="1"/>
    <col min="8966" max="8966" width="10.625" style="1" customWidth="1"/>
    <col min="8967" max="8967" width="13.125" style="1" customWidth="1"/>
    <col min="8968" max="8969" width="7.5" style="1" customWidth="1"/>
    <col min="8970" max="8970" width="4.25" style="1" customWidth="1"/>
    <col min="8971" max="8971" width="10.875" style="1" customWidth="1"/>
    <col min="8972" max="8972" width="12.75" style="1" customWidth="1"/>
    <col min="8973" max="8973" width="1" style="1" customWidth="1"/>
    <col min="8974" max="9216" width="9" style="1"/>
    <col min="9217" max="9217" width="3.125" style="1" customWidth="1"/>
    <col min="9218" max="9218" width="6.875" style="1" customWidth="1"/>
    <col min="9219" max="9219" width="3.75" style="1" customWidth="1"/>
    <col min="9220" max="9220" width="7.5" style="1" customWidth="1"/>
    <col min="9221" max="9221" width="13.125" style="1" customWidth="1"/>
    <col min="9222" max="9222" width="10.625" style="1" customWidth="1"/>
    <col min="9223" max="9223" width="13.125" style="1" customWidth="1"/>
    <col min="9224" max="9225" width="7.5" style="1" customWidth="1"/>
    <col min="9226" max="9226" width="4.25" style="1" customWidth="1"/>
    <col min="9227" max="9227" width="10.875" style="1" customWidth="1"/>
    <col min="9228" max="9228" width="12.75" style="1" customWidth="1"/>
    <col min="9229" max="9229" width="1" style="1" customWidth="1"/>
    <col min="9230" max="9472" width="9" style="1"/>
    <col min="9473" max="9473" width="3.125" style="1" customWidth="1"/>
    <col min="9474" max="9474" width="6.875" style="1" customWidth="1"/>
    <col min="9475" max="9475" width="3.75" style="1" customWidth="1"/>
    <col min="9476" max="9476" width="7.5" style="1" customWidth="1"/>
    <col min="9477" max="9477" width="13.125" style="1" customWidth="1"/>
    <col min="9478" max="9478" width="10.625" style="1" customWidth="1"/>
    <col min="9479" max="9479" width="13.125" style="1" customWidth="1"/>
    <col min="9480" max="9481" width="7.5" style="1" customWidth="1"/>
    <col min="9482" max="9482" width="4.25" style="1" customWidth="1"/>
    <col min="9483" max="9483" width="10.875" style="1" customWidth="1"/>
    <col min="9484" max="9484" width="12.75" style="1" customWidth="1"/>
    <col min="9485" max="9485" width="1" style="1" customWidth="1"/>
    <col min="9486" max="9728" width="9" style="1"/>
    <col min="9729" max="9729" width="3.125" style="1" customWidth="1"/>
    <col min="9730" max="9730" width="6.875" style="1" customWidth="1"/>
    <col min="9731" max="9731" width="3.75" style="1" customWidth="1"/>
    <col min="9732" max="9732" width="7.5" style="1" customWidth="1"/>
    <col min="9733" max="9733" width="13.125" style="1" customWidth="1"/>
    <col min="9734" max="9734" width="10.625" style="1" customWidth="1"/>
    <col min="9735" max="9735" width="13.125" style="1" customWidth="1"/>
    <col min="9736" max="9737" width="7.5" style="1" customWidth="1"/>
    <col min="9738" max="9738" width="4.25" style="1" customWidth="1"/>
    <col min="9739" max="9739" width="10.875" style="1" customWidth="1"/>
    <col min="9740" max="9740" width="12.75" style="1" customWidth="1"/>
    <col min="9741" max="9741" width="1" style="1" customWidth="1"/>
    <col min="9742" max="9984" width="9" style="1"/>
    <col min="9985" max="9985" width="3.125" style="1" customWidth="1"/>
    <col min="9986" max="9986" width="6.875" style="1" customWidth="1"/>
    <col min="9987" max="9987" width="3.75" style="1" customWidth="1"/>
    <col min="9988" max="9988" width="7.5" style="1" customWidth="1"/>
    <col min="9989" max="9989" width="13.125" style="1" customWidth="1"/>
    <col min="9990" max="9990" width="10.625" style="1" customWidth="1"/>
    <col min="9991" max="9991" width="13.125" style="1" customWidth="1"/>
    <col min="9992" max="9993" width="7.5" style="1" customWidth="1"/>
    <col min="9994" max="9994" width="4.25" style="1" customWidth="1"/>
    <col min="9995" max="9995" width="10.875" style="1" customWidth="1"/>
    <col min="9996" max="9996" width="12.75" style="1" customWidth="1"/>
    <col min="9997" max="9997" width="1" style="1" customWidth="1"/>
    <col min="9998" max="10240" width="9" style="1"/>
    <col min="10241" max="10241" width="3.125" style="1" customWidth="1"/>
    <col min="10242" max="10242" width="6.875" style="1" customWidth="1"/>
    <col min="10243" max="10243" width="3.75" style="1" customWidth="1"/>
    <col min="10244" max="10244" width="7.5" style="1" customWidth="1"/>
    <col min="10245" max="10245" width="13.125" style="1" customWidth="1"/>
    <col min="10246" max="10246" width="10.625" style="1" customWidth="1"/>
    <col min="10247" max="10247" width="13.125" style="1" customWidth="1"/>
    <col min="10248" max="10249" width="7.5" style="1" customWidth="1"/>
    <col min="10250" max="10250" width="4.25" style="1" customWidth="1"/>
    <col min="10251" max="10251" width="10.875" style="1" customWidth="1"/>
    <col min="10252" max="10252" width="12.75" style="1" customWidth="1"/>
    <col min="10253" max="10253" width="1" style="1" customWidth="1"/>
    <col min="10254" max="10496" width="9" style="1"/>
    <col min="10497" max="10497" width="3.125" style="1" customWidth="1"/>
    <col min="10498" max="10498" width="6.875" style="1" customWidth="1"/>
    <col min="10499" max="10499" width="3.75" style="1" customWidth="1"/>
    <col min="10500" max="10500" width="7.5" style="1" customWidth="1"/>
    <col min="10501" max="10501" width="13.125" style="1" customWidth="1"/>
    <col min="10502" max="10502" width="10.625" style="1" customWidth="1"/>
    <col min="10503" max="10503" width="13.125" style="1" customWidth="1"/>
    <col min="10504" max="10505" width="7.5" style="1" customWidth="1"/>
    <col min="10506" max="10506" width="4.25" style="1" customWidth="1"/>
    <col min="10507" max="10507" width="10.875" style="1" customWidth="1"/>
    <col min="10508" max="10508" width="12.75" style="1" customWidth="1"/>
    <col min="10509" max="10509" width="1" style="1" customWidth="1"/>
    <col min="10510" max="10752" width="9" style="1"/>
    <col min="10753" max="10753" width="3.125" style="1" customWidth="1"/>
    <col min="10754" max="10754" width="6.875" style="1" customWidth="1"/>
    <col min="10755" max="10755" width="3.75" style="1" customWidth="1"/>
    <col min="10756" max="10756" width="7.5" style="1" customWidth="1"/>
    <col min="10757" max="10757" width="13.125" style="1" customWidth="1"/>
    <col min="10758" max="10758" width="10.625" style="1" customWidth="1"/>
    <col min="10759" max="10759" width="13.125" style="1" customWidth="1"/>
    <col min="10760" max="10761" width="7.5" style="1" customWidth="1"/>
    <col min="10762" max="10762" width="4.25" style="1" customWidth="1"/>
    <col min="10763" max="10763" width="10.875" style="1" customWidth="1"/>
    <col min="10764" max="10764" width="12.75" style="1" customWidth="1"/>
    <col min="10765" max="10765" width="1" style="1" customWidth="1"/>
    <col min="10766" max="11008" width="9" style="1"/>
    <col min="11009" max="11009" width="3.125" style="1" customWidth="1"/>
    <col min="11010" max="11010" width="6.875" style="1" customWidth="1"/>
    <col min="11011" max="11011" width="3.75" style="1" customWidth="1"/>
    <col min="11012" max="11012" width="7.5" style="1" customWidth="1"/>
    <col min="11013" max="11013" width="13.125" style="1" customWidth="1"/>
    <col min="11014" max="11014" width="10.625" style="1" customWidth="1"/>
    <col min="11015" max="11015" width="13.125" style="1" customWidth="1"/>
    <col min="11016" max="11017" width="7.5" style="1" customWidth="1"/>
    <col min="11018" max="11018" width="4.25" style="1" customWidth="1"/>
    <col min="11019" max="11019" width="10.875" style="1" customWidth="1"/>
    <col min="11020" max="11020" width="12.75" style="1" customWidth="1"/>
    <col min="11021" max="11021" width="1" style="1" customWidth="1"/>
    <col min="11022" max="11264" width="9" style="1"/>
    <col min="11265" max="11265" width="3.125" style="1" customWidth="1"/>
    <col min="11266" max="11266" width="6.875" style="1" customWidth="1"/>
    <col min="11267" max="11267" width="3.75" style="1" customWidth="1"/>
    <col min="11268" max="11268" width="7.5" style="1" customWidth="1"/>
    <col min="11269" max="11269" width="13.125" style="1" customWidth="1"/>
    <col min="11270" max="11270" width="10.625" style="1" customWidth="1"/>
    <col min="11271" max="11271" width="13.125" style="1" customWidth="1"/>
    <col min="11272" max="11273" width="7.5" style="1" customWidth="1"/>
    <col min="11274" max="11274" width="4.25" style="1" customWidth="1"/>
    <col min="11275" max="11275" width="10.875" style="1" customWidth="1"/>
    <col min="11276" max="11276" width="12.75" style="1" customWidth="1"/>
    <col min="11277" max="11277" width="1" style="1" customWidth="1"/>
    <col min="11278" max="11520" width="9" style="1"/>
    <col min="11521" max="11521" width="3.125" style="1" customWidth="1"/>
    <col min="11522" max="11522" width="6.875" style="1" customWidth="1"/>
    <col min="11523" max="11523" width="3.75" style="1" customWidth="1"/>
    <col min="11524" max="11524" width="7.5" style="1" customWidth="1"/>
    <col min="11525" max="11525" width="13.125" style="1" customWidth="1"/>
    <col min="11526" max="11526" width="10.625" style="1" customWidth="1"/>
    <col min="11527" max="11527" width="13.125" style="1" customWidth="1"/>
    <col min="11528" max="11529" width="7.5" style="1" customWidth="1"/>
    <col min="11530" max="11530" width="4.25" style="1" customWidth="1"/>
    <col min="11531" max="11531" width="10.875" style="1" customWidth="1"/>
    <col min="11532" max="11532" width="12.75" style="1" customWidth="1"/>
    <col min="11533" max="11533" width="1" style="1" customWidth="1"/>
    <col min="11534" max="11776" width="9" style="1"/>
    <col min="11777" max="11777" width="3.125" style="1" customWidth="1"/>
    <col min="11778" max="11778" width="6.875" style="1" customWidth="1"/>
    <col min="11779" max="11779" width="3.75" style="1" customWidth="1"/>
    <col min="11780" max="11780" width="7.5" style="1" customWidth="1"/>
    <col min="11781" max="11781" width="13.125" style="1" customWidth="1"/>
    <col min="11782" max="11782" width="10.625" style="1" customWidth="1"/>
    <col min="11783" max="11783" width="13.125" style="1" customWidth="1"/>
    <col min="11784" max="11785" width="7.5" style="1" customWidth="1"/>
    <col min="11786" max="11786" width="4.25" style="1" customWidth="1"/>
    <col min="11787" max="11787" width="10.875" style="1" customWidth="1"/>
    <col min="11788" max="11788" width="12.75" style="1" customWidth="1"/>
    <col min="11789" max="11789" width="1" style="1" customWidth="1"/>
    <col min="11790" max="12032" width="9" style="1"/>
    <col min="12033" max="12033" width="3.125" style="1" customWidth="1"/>
    <col min="12034" max="12034" width="6.875" style="1" customWidth="1"/>
    <col min="12035" max="12035" width="3.75" style="1" customWidth="1"/>
    <col min="12036" max="12036" width="7.5" style="1" customWidth="1"/>
    <col min="12037" max="12037" width="13.125" style="1" customWidth="1"/>
    <col min="12038" max="12038" width="10.625" style="1" customWidth="1"/>
    <col min="12039" max="12039" width="13.125" style="1" customWidth="1"/>
    <col min="12040" max="12041" width="7.5" style="1" customWidth="1"/>
    <col min="12042" max="12042" width="4.25" style="1" customWidth="1"/>
    <col min="12043" max="12043" width="10.875" style="1" customWidth="1"/>
    <col min="12044" max="12044" width="12.75" style="1" customWidth="1"/>
    <col min="12045" max="12045" width="1" style="1" customWidth="1"/>
    <col min="12046" max="12288" width="9" style="1"/>
    <col min="12289" max="12289" width="3.125" style="1" customWidth="1"/>
    <col min="12290" max="12290" width="6.875" style="1" customWidth="1"/>
    <col min="12291" max="12291" width="3.75" style="1" customWidth="1"/>
    <col min="12292" max="12292" width="7.5" style="1" customWidth="1"/>
    <col min="12293" max="12293" width="13.125" style="1" customWidth="1"/>
    <col min="12294" max="12294" width="10.625" style="1" customWidth="1"/>
    <col min="12295" max="12295" width="13.125" style="1" customWidth="1"/>
    <col min="12296" max="12297" width="7.5" style="1" customWidth="1"/>
    <col min="12298" max="12298" width="4.25" style="1" customWidth="1"/>
    <col min="12299" max="12299" width="10.875" style="1" customWidth="1"/>
    <col min="12300" max="12300" width="12.75" style="1" customWidth="1"/>
    <col min="12301" max="12301" width="1" style="1" customWidth="1"/>
    <col min="12302" max="12544" width="9" style="1"/>
    <col min="12545" max="12545" width="3.125" style="1" customWidth="1"/>
    <col min="12546" max="12546" width="6.875" style="1" customWidth="1"/>
    <col min="12547" max="12547" width="3.75" style="1" customWidth="1"/>
    <col min="12548" max="12548" width="7.5" style="1" customWidth="1"/>
    <col min="12549" max="12549" width="13.125" style="1" customWidth="1"/>
    <col min="12550" max="12550" width="10.625" style="1" customWidth="1"/>
    <col min="12551" max="12551" width="13.125" style="1" customWidth="1"/>
    <col min="12552" max="12553" width="7.5" style="1" customWidth="1"/>
    <col min="12554" max="12554" width="4.25" style="1" customWidth="1"/>
    <col min="12555" max="12555" width="10.875" style="1" customWidth="1"/>
    <col min="12556" max="12556" width="12.75" style="1" customWidth="1"/>
    <col min="12557" max="12557" width="1" style="1" customWidth="1"/>
    <col min="12558" max="12800" width="9" style="1"/>
    <col min="12801" max="12801" width="3.125" style="1" customWidth="1"/>
    <col min="12802" max="12802" width="6.875" style="1" customWidth="1"/>
    <col min="12803" max="12803" width="3.75" style="1" customWidth="1"/>
    <col min="12804" max="12804" width="7.5" style="1" customWidth="1"/>
    <col min="12805" max="12805" width="13.125" style="1" customWidth="1"/>
    <col min="12806" max="12806" width="10.625" style="1" customWidth="1"/>
    <col min="12807" max="12807" width="13.125" style="1" customWidth="1"/>
    <col min="12808" max="12809" width="7.5" style="1" customWidth="1"/>
    <col min="12810" max="12810" width="4.25" style="1" customWidth="1"/>
    <col min="12811" max="12811" width="10.875" style="1" customWidth="1"/>
    <col min="12812" max="12812" width="12.75" style="1" customWidth="1"/>
    <col min="12813" max="12813" width="1" style="1" customWidth="1"/>
    <col min="12814" max="13056" width="9" style="1"/>
    <col min="13057" max="13057" width="3.125" style="1" customWidth="1"/>
    <col min="13058" max="13058" width="6.875" style="1" customWidth="1"/>
    <col min="13059" max="13059" width="3.75" style="1" customWidth="1"/>
    <col min="13060" max="13060" width="7.5" style="1" customWidth="1"/>
    <col min="13061" max="13061" width="13.125" style="1" customWidth="1"/>
    <col min="13062" max="13062" width="10.625" style="1" customWidth="1"/>
    <col min="13063" max="13063" width="13.125" style="1" customWidth="1"/>
    <col min="13064" max="13065" width="7.5" style="1" customWidth="1"/>
    <col min="13066" max="13066" width="4.25" style="1" customWidth="1"/>
    <col min="13067" max="13067" width="10.875" style="1" customWidth="1"/>
    <col min="13068" max="13068" width="12.75" style="1" customWidth="1"/>
    <col min="13069" max="13069" width="1" style="1" customWidth="1"/>
    <col min="13070" max="13312" width="9" style="1"/>
    <col min="13313" max="13313" width="3.125" style="1" customWidth="1"/>
    <col min="13314" max="13314" width="6.875" style="1" customWidth="1"/>
    <col min="13315" max="13315" width="3.75" style="1" customWidth="1"/>
    <col min="13316" max="13316" width="7.5" style="1" customWidth="1"/>
    <col min="13317" max="13317" width="13.125" style="1" customWidth="1"/>
    <col min="13318" max="13318" width="10.625" style="1" customWidth="1"/>
    <col min="13319" max="13319" width="13.125" style="1" customWidth="1"/>
    <col min="13320" max="13321" width="7.5" style="1" customWidth="1"/>
    <col min="13322" max="13322" width="4.25" style="1" customWidth="1"/>
    <col min="13323" max="13323" width="10.875" style="1" customWidth="1"/>
    <col min="13324" max="13324" width="12.75" style="1" customWidth="1"/>
    <col min="13325" max="13325" width="1" style="1" customWidth="1"/>
    <col min="13326" max="13568" width="9" style="1"/>
    <col min="13569" max="13569" width="3.125" style="1" customWidth="1"/>
    <col min="13570" max="13570" width="6.875" style="1" customWidth="1"/>
    <col min="13571" max="13571" width="3.75" style="1" customWidth="1"/>
    <col min="13572" max="13572" width="7.5" style="1" customWidth="1"/>
    <col min="13573" max="13573" width="13.125" style="1" customWidth="1"/>
    <col min="13574" max="13574" width="10.625" style="1" customWidth="1"/>
    <col min="13575" max="13575" width="13.125" style="1" customWidth="1"/>
    <col min="13576" max="13577" width="7.5" style="1" customWidth="1"/>
    <col min="13578" max="13578" width="4.25" style="1" customWidth="1"/>
    <col min="13579" max="13579" width="10.875" style="1" customWidth="1"/>
    <col min="13580" max="13580" width="12.75" style="1" customWidth="1"/>
    <col min="13581" max="13581" width="1" style="1" customWidth="1"/>
    <col min="13582" max="13824" width="9" style="1"/>
    <col min="13825" max="13825" width="3.125" style="1" customWidth="1"/>
    <col min="13826" max="13826" width="6.875" style="1" customWidth="1"/>
    <col min="13827" max="13827" width="3.75" style="1" customWidth="1"/>
    <col min="13828" max="13828" width="7.5" style="1" customWidth="1"/>
    <col min="13829" max="13829" width="13.125" style="1" customWidth="1"/>
    <col min="13830" max="13830" width="10.625" style="1" customWidth="1"/>
    <col min="13831" max="13831" width="13.125" style="1" customWidth="1"/>
    <col min="13832" max="13833" width="7.5" style="1" customWidth="1"/>
    <col min="13834" max="13834" width="4.25" style="1" customWidth="1"/>
    <col min="13835" max="13835" width="10.875" style="1" customWidth="1"/>
    <col min="13836" max="13836" width="12.75" style="1" customWidth="1"/>
    <col min="13837" max="13837" width="1" style="1" customWidth="1"/>
    <col min="13838" max="14080" width="9" style="1"/>
    <col min="14081" max="14081" width="3.125" style="1" customWidth="1"/>
    <col min="14082" max="14082" width="6.875" style="1" customWidth="1"/>
    <col min="14083" max="14083" width="3.75" style="1" customWidth="1"/>
    <col min="14084" max="14084" width="7.5" style="1" customWidth="1"/>
    <col min="14085" max="14085" width="13.125" style="1" customWidth="1"/>
    <col min="14086" max="14086" width="10.625" style="1" customWidth="1"/>
    <col min="14087" max="14087" width="13.125" style="1" customWidth="1"/>
    <col min="14088" max="14089" width="7.5" style="1" customWidth="1"/>
    <col min="14090" max="14090" width="4.25" style="1" customWidth="1"/>
    <col min="14091" max="14091" width="10.875" style="1" customWidth="1"/>
    <col min="14092" max="14092" width="12.75" style="1" customWidth="1"/>
    <col min="14093" max="14093" width="1" style="1" customWidth="1"/>
    <col min="14094" max="14336" width="9" style="1"/>
    <col min="14337" max="14337" width="3.125" style="1" customWidth="1"/>
    <col min="14338" max="14338" width="6.875" style="1" customWidth="1"/>
    <col min="14339" max="14339" width="3.75" style="1" customWidth="1"/>
    <col min="14340" max="14340" width="7.5" style="1" customWidth="1"/>
    <col min="14341" max="14341" width="13.125" style="1" customWidth="1"/>
    <col min="14342" max="14342" width="10.625" style="1" customWidth="1"/>
    <col min="14343" max="14343" width="13.125" style="1" customWidth="1"/>
    <col min="14344" max="14345" width="7.5" style="1" customWidth="1"/>
    <col min="14346" max="14346" width="4.25" style="1" customWidth="1"/>
    <col min="14347" max="14347" width="10.875" style="1" customWidth="1"/>
    <col min="14348" max="14348" width="12.75" style="1" customWidth="1"/>
    <col min="14349" max="14349" width="1" style="1" customWidth="1"/>
    <col min="14350" max="14592" width="9" style="1"/>
    <col min="14593" max="14593" width="3.125" style="1" customWidth="1"/>
    <col min="14594" max="14594" width="6.875" style="1" customWidth="1"/>
    <col min="14595" max="14595" width="3.75" style="1" customWidth="1"/>
    <col min="14596" max="14596" width="7.5" style="1" customWidth="1"/>
    <col min="14597" max="14597" width="13.125" style="1" customWidth="1"/>
    <col min="14598" max="14598" width="10.625" style="1" customWidth="1"/>
    <col min="14599" max="14599" width="13.125" style="1" customWidth="1"/>
    <col min="14600" max="14601" width="7.5" style="1" customWidth="1"/>
    <col min="14602" max="14602" width="4.25" style="1" customWidth="1"/>
    <col min="14603" max="14603" width="10.875" style="1" customWidth="1"/>
    <col min="14604" max="14604" width="12.75" style="1" customWidth="1"/>
    <col min="14605" max="14605" width="1" style="1" customWidth="1"/>
    <col min="14606" max="14848" width="9" style="1"/>
    <col min="14849" max="14849" width="3.125" style="1" customWidth="1"/>
    <col min="14850" max="14850" width="6.875" style="1" customWidth="1"/>
    <col min="14851" max="14851" width="3.75" style="1" customWidth="1"/>
    <col min="14852" max="14852" width="7.5" style="1" customWidth="1"/>
    <col min="14853" max="14853" width="13.125" style="1" customWidth="1"/>
    <col min="14854" max="14854" width="10.625" style="1" customWidth="1"/>
    <col min="14855" max="14855" width="13.125" style="1" customWidth="1"/>
    <col min="14856" max="14857" width="7.5" style="1" customWidth="1"/>
    <col min="14858" max="14858" width="4.25" style="1" customWidth="1"/>
    <col min="14859" max="14859" width="10.875" style="1" customWidth="1"/>
    <col min="14860" max="14860" width="12.75" style="1" customWidth="1"/>
    <col min="14861" max="14861" width="1" style="1" customWidth="1"/>
    <col min="14862" max="15104" width="9" style="1"/>
    <col min="15105" max="15105" width="3.125" style="1" customWidth="1"/>
    <col min="15106" max="15106" width="6.875" style="1" customWidth="1"/>
    <col min="15107" max="15107" width="3.75" style="1" customWidth="1"/>
    <col min="15108" max="15108" width="7.5" style="1" customWidth="1"/>
    <col min="15109" max="15109" width="13.125" style="1" customWidth="1"/>
    <col min="15110" max="15110" width="10.625" style="1" customWidth="1"/>
    <col min="15111" max="15111" width="13.125" style="1" customWidth="1"/>
    <col min="15112" max="15113" width="7.5" style="1" customWidth="1"/>
    <col min="15114" max="15114" width="4.25" style="1" customWidth="1"/>
    <col min="15115" max="15115" width="10.875" style="1" customWidth="1"/>
    <col min="15116" max="15116" width="12.75" style="1" customWidth="1"/>
    <col min="15117" max="15117" width="1" style="1" customWidth="1"/>
    <col min="15118" max="15360" width="9" style="1"/>
    <col min="15361" max="15361" width="3.125" style="1" customWidth="1"/>
    <col min="15362" max="15362" width="6.875" style="1" customWidth="1"/>
    <col min="15363" max="15363" width="3.75" style="1" customWidth="1"/>
    <col min="15364" max="15364" width="7.5" style="1" customWidth="1"/>
    <col min="15365" max="15365" width="13.125" style="1" customWidth="1"/>
    <col min="15366" max="15366" width="10.625" style="1" customWidth="1"/>
    <col min="15367" max="15367" width="13.125" style="1" customWidth="1"/>
    <col min="15368" max="15369" width="7.5" style="1" customWidth="1"/>
    <col min="15370" max="15370" width="4.25" style="1" customWidth="1"/>
    <col min="15371" max="15371" width="10.875" style="1" customWidth="1"/>
    <col min="15372" max="15372" width="12.75" style="1" customWidth="1"/>
    <col min="15373" max="15373" width="1" style="1" customWidth="1"/>
    <col min="15374" max="15616" width="9" style="1"/>
    <col min="15617" max="15617" width="3.125" style="1" customWidth="1"/>
    <col min="15618" max="15618" width="6.875" style="1" customWidth="1"/>
    <col min="15619" max="15619" width="3.75" style="1" customWidth="1"/>
    <col min="15620" max="15620" width="7.5" style="1" customWidth="1"/>
    <col min="15621" max="15621" width="13.125" style="1" customWidth="1"/>
    <col min="15622" max="15622" width="10.625" style="1" customWidth="1"/>
    <col min="15623" max="15623" width="13.125" style="1" customWidth="1"/>
    <col min="15624" max="15625" width="7.5" style="1" customWidth="1"/>
    <col min="15626" max="15626" width="4.25" style="1" customWidth="1"/>
    <col min="15627" max="15627" width="10.875" style="1" customWidth="1"/>
    <col min="15628" max="15628" width="12.75" style="1" customWidth="1"/>
    <col min="15629" max="15629" width="1" style="1" customWidth="1"/>
    <col min="15630" max="15872" width="9" style="1"/>
    <col min="15873" max="15873" width="3.125" style="1" customWidth="1"/>
    <col min="15874" max="15874" width="6.875" style="1" customWidth="1"/>
    <col min="15875" max="15875" width="3.75" style="1" customWidth="1"/>
    <col min="15876" max="15876" width="7.5" style="1" customWidth="1"/>
    <col min="15877" max="15877" width="13.125" style="1" customWidth="1"/>
    <col min="15878" max="15878" width="10.625" style="1" customWidth="1"/>
    <col min="15879" max="15879" width="13.125" style="1" customWidth="1"/>
    <col min="15880" max="15881" width="7.5" style="1" customWidth="1"/>
    <col min="15882" max="15882" width="4.25" style="1" customWidth="1"/>
    <col min="15883" max="15883" width="10.875" style="1" customWidth="1"/>
    <col min="15884" max="15884" width="12.75" style="1" customWidth="1"/>
    <col min="15885" max="15885" width="1" style="1" customWidth="1"/>
    <col min="15886" max="16128" width="9" style="1"/>
    <col min="16129" max="16129" width="3.125" style="1" customWidth="1"/>
    <col min="16130" max="16130" width="6.875" style="1" customWidth="1"/>
    <col min="16131" max="16131" width="3.75" style="1" customWidth="1"/>
    <col min="16132" max="16132" width="7.5" style="1" customWidth="1"/>
    <col min="16133" max="16133" width="13.125" style="1" customWidth="1"/>
    <col min="16134" max="16134" width="10.625" style="1" customWidth="1"/>
    <col min="16135" max="16135" width="13.125" style="1" customWidth="1"/>
    <col min="16136" max="16137" width="7.5" style="1" customWidth="1"/>
    <col min="16138" max="16138" width="4.25" style="1" customWidth="1"/>
    <col min="16139" max="16139" width="10.875" style="1" customWidth="1"/>
    <col min="16140" max="16140" width="12.75" style="1" customWidth="1"/>
    <col min="16141" max="16141" width="1" style="1" customWidth="1"/>
    <col min="16142" max="16384" width="9" style="1"/>
  </cols>
  <sheetData>
    <row r="1" spans="1:246" ht="45" customHeight="1" x14ac:dyDescent="0.15">
      <c r="A1" s="55" t="s">
        <v>38</v>
      </c>
      <c r="B1" s="56"/>
      <c r="C1" s="56"/>
      <c r="D1" s="56"/>
      <c r="E1" s="56"/>
      <c r="F1" s="56"/>
      <c r="G1" s="56"/>
      <c r="H1" s="56"/>
      <c r="I1" s="56"/>
      <c r="J1" s="56"/>
      <c r="K1" s="56"/>
      <c r="L1" s="56"/>
    </row>
    <row r="2" spans="1:246" ht="28.5" customHeight="1" x14ac:dyDescent="0.15">
      <c r="A2" s="57" t="s">
        <v>33</v>
      </c>
      <c r="B2" s="57"/>
      <c r="C2" s="57"/>
      <c r="D2" s="57"/>
      <c r="E2" s="57"/>
      <c r="F2" s="57"/>
      <c r="G2" s="57"/>
      <c r="H2" s="57"/>
      <c r="I2" s="57"/>
      <c r="J2" s="57"/>
      <c r="K2" s="57"/>
      <c r="L2" s="57"/>
    </row>
    <row r="3" spans="1:246" ht="7.5" customHeight="1" x14ac:dyDescent="0.15">
      <c r="B3" s="25"/>
      <c r="C3" s="25"/>
      <c r="D3" s="25"/>
      <c r="E3" s="25"/>
      <c r="F3" s="25"/>
      <c r="G3" s="25"/>
      <c r="H3" s="25"/>
      <c r="I3" s="25"/>
      <c r="J3" s="25"/>
      <c r="K3" s="25"/>
      <c r="L3" s="25"/>
    </row>
    <row r="4" spans="1:246" ht="7.5" customHeight="1" x14ac:dyDescent="0.15">
      <c r="B4" s="25"/>
      <c r="C4" s="25"/>
      <c r="D4" s="25"/>
      <c r="E4" s="25"/>
      <c r="F4" s="25"/>
      <c r="G4" s="1"/>
      <c r="H4" s="1"/>
      <c r="K4" s="25"/>
      <c r="L4" s="25"/>
    </row>
    <row r="5" spans="1:246" s="2" customFormat="1" ht="13.5" customHeight="1" x14ac:dyDescent="0.15">
      <c r="A5" s="58" t="s">
        <v>9</v>
      </c>
      <c r="B5" s="58"/>
      <c r="C5" s="58"/>
      <c r="D5" s="58"/>
      <c r="E5" s="58"/>
      <c r="F5" s="58"/>
      <c r="G5" s="58"/>
      <c r="H5" s="58"/>
      <c r="I5" s="58"/>
      <c r="J5" s="58"/>
      <c r="K5" s="58"/>
      <c r="L5" s="58"/>
    </row>
    <row r="6" spans="1:246" ht="20.100000000000001" customHeight="1" x14ac:dyDescent="0.15">
      <c r="B6" s="59" t="s">
        <v>18</v>
      </c>
      <c r="C6" s="59"/>
      <c r="D6" s="59"/>
      <c r="E6" s="59"/>
      <c r="F6" s="59"/>
      <c r="G6" s="59"/>
      <c r="H6" s="59"/>
      <c r="I6" s="59"/>
      <c r="J6" s="59"/>
      <c r="K6" s="59"/>
      <c r="L6" s="59"/>
    </row>
    <row r="7" spans="1:246" ht="67.5" customHeight="1" x14ac:dyDescent="0.15">
      <c r="B7" s="60" t="s">
        <v>35</v>
      </c>
      <c r="C7" s="61"/>
      <c r="D7" s="61"/>
      <c r="E7" s="61"/>
      <c r="F7" s="61"/>
      <c r="G7" s="61"/>
      <c r="H7" s="61"/>
      <c r="I7" s="61"/>
      <c r="J7" s="61"/>
      <c r="K7" s="61"/>
      <c r="L7" s="62"/>
    </row>
    <row r="8" spans="1:246" ht="20.100000000000001" customHeight="1" x14ac:dyDescent="0.15">
      <c r="B8" s="77" t="s">
        <v>17</v>
      </c>
      <c r="C8" s="77"/>
      <c r="D8" s="77"/>
      <c r="E8" s="77"/>
      <c r="F8" s="77"/>
      <c r="G8" s="77"/>
      <c r="H8" s="77"/>
      <c r="I8" s="77"/>
      <c r="J8" s="77"/>
      <c r="K8" s="77"/>
      <c r="L8" s="77"/>
    </row>
    <row r="9" spans="1:246" ht="99.95" customHeight="1" x14ac:dyDescent="0.15">
      <c r="B9" s="60" t="s">
        <v>37</v>
      </c>
      <c r="C9" s="61"/>
      <c r="D9" s="61"/>
      <c r="E9" s="61"/>
      <c r="F9" s="61"/>
      <c r="G9" s="61"/>
      <c r="H9" s="61"/>
      <c r="I9" s="61"/>
      <c r="J9" s="61"/>
      <c r="K9" s="61"/>
      <c r="L9" s="62"/>
    </row>
    <row r="10" spans="1:246" ht="4.5" customHeight="1" thickBot="1" x14ac:dyDescent="0.2">
      <c r="B10" s="3"/>
      <c r="C10" s="3"/>
      <c r="D10" s="3"/>
      <c r="E10" s="4"/>
      <c r="F10" s="4"/>
      <c r="G10" s="4"/>
      <c r="H10" s="4"/>
      <c r="I10" s="4"/>
      <c r="J10" s="4"/>
      <c r="K10" s="4"/>
      <c r="L10" s="4"/>
    </row>
    <row r="11" spans="1:246" ht="18" customHeight="1" thickBot="1" x14ac:dyDescent="0.2">
      <c r="B11" s="78" t="s">
        <v>8</v>
      </c>
      <c r="C11" s="79"/>
      <c r="D11" s="80"/>
      <c r="E11" s="34"/>
      <c r="F11" s="20" t="s">
        <v>32</v>
      </c>
      <c r="G11" s="21"/>
      <c r="H11" s="22"/>
      <c r="I11" s="22"/>
      <c r="J11" s="22"/>
      <c r="K11" s="22"/>
      <c r="L11" s="22"/>
      <c r="N11" s="11"/>
    </row>
    <row r="12" spans="1:246" ht="7.5" customHeight="1" x14ac:dyDescent="0.15">
      <c r="A12" s="9"/>
      <c r="B12" s="9"/>
      <c r="C12" s="9"/>
      <c r="D12" s="9"/>
      <c r="E12" s="9"/>
      <c r="F12" s="9"/>
      <c r="G12" s="9"/>
      <c r="H12" s="9"/>
      <c r="I12" s="9"/>
      <c r="J12" s="26"/>
      <c r="K12" s="26"/>
      <c r="L12" s="27"/>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c r="BM12" s="9"/>
      <c r="BN12" s="9"/>
      <c r="BO12" s="9"/>
      <c r="BP12" s="9"/>
      <c r="BQ12" s="9"/>
      <c r="BR12" s="9"/>
      <c r="BS12" s="9"/>
      <c r="BT12" s="9"/>
      <c r="BU12" s="9"/>
      <c r="BV12" s="9"/>
      <c r="BW12" s="9"/>
      <c r="BX12" s="9"/>
      <c r="BY12" s="9"/>
      <c r="BZ12" s="9"/>
      <c r="CA12" s="9"/>
      <c r="CB12" s="9"/>
      <c r="CC12" s="9"/>
      <c r="CD12" s="9"/>
      <c r="CE12" s="9"/>
      <c r="CF12" s="9"/>
      <c r="CG12" s="9"/>
      <c r="CH12" s="9"/>
      <c r="CI12" s="9"/>
      <c r="CJ12" s="9"/>
      <c r="CK12" s="9"/>
      <c r="CL12" s="9"/>
      <c r="CM12" s="9"/>
      <c r="CN12" s="9"/>
      <c r="CO12" s="9"/>
      <c r="CP12" s="9"/>
      <c r="CQ12" s="9"/>
      <c r="CR12" s="9"/>
      <c r="CS12" s="9"/>
      <c r="CT12" s="9"/>
      <c r="CU12" s="9"/>
      <c r="CV12" s="9"/>
      <c r="CW12" s="9"/>
      <c r="CX12" s="9"/>
      <c r="CY12" s="9"/>
      <c r="CZ12" s="9"/>
      <c r="DA12" s="9"/>
      <c r="DB12" s="9"/>
      <c r="DC12" s="9"/>
      <c r="DD12" s="9"/>
      <c r="DE12" s="9"/>
      <c r="DF12" s="9"/>
      <c r="DG12" s="9"/>
      <c r="DH12" s="9"/>
      <c r="DI12" s="9"/>
      <c r="DJ12" s="9"/>
      <c r="DK12" s="9"/>
      <c r="DL12" s="9"/>
      <c r="DM12" s="9"/>
      <c r="DN12" s="9"/>
      <c r="DO12" s="9"/>
      <c r="DP12" s="9"/>
      <c r="DQ12" s="9"/>
      <c r="DR12" s="9"/>
      <c r="DS12" s="9"/>
      <c r="DT12" s="9"/>
      <c r="DU12" s="9"/>
      <c r="DV12" s="9"/>
      <c r="DW12" s="9"/>
      <c r="DX12" s="9"/>
      <c r="DY12" s="9"/>
      <c r="DZ12" s="9"/>
      <c r="EA12" s="9"/>
      <c r="EB12" s="9"/>
      <c r="EC12" s="9"/>
      <c r="ED12" s="9"/>
      <c r="EE12" s="9"/>
      <c r="EF12" s="9"/>
      <c r="EG12" s="9"/>
      <c r="EH12" s="9"/>
      <c r="EI12" s="9"/>
      <c r="EJ12" s="9"/>
      <c r="EK12" s="9"/>
      <c r="EL12" s="9"/>
      <c r="EM12" s="9"/>
      <c r="EN12" s="9"/>
      <c r="EO12" s="9"/>
      <c r="EP12" s="9"/>
      <c r="EQ12" s="9"/>
      <c r="ER12" s="9"/>
      <c r="ES12" s="9"/>
      <c r="ET12" s="9"/>
      <c r="EU12" s="9"/>
      <c r="EV12" s="9"/>
      <c r="EW12" s="9"/>
      <c r="EX12" s="9"/>
      <c r="EY12" s="9"/>
      <c r="EZ12" s="9"/>
      <c r="FA12" s="9"/>
      <c r="FB12" s="9"/>
      <c r="FC12" s="9"/>
      <c r="FD12" s="9"/>
      <c r="FE12" s="9"/>
      <c r="FF12" s="9"/>
      <c r="FG12" s="9"/>
      <c r="FH12" s="9"/>
      <c r="FI12" s="9"/>
      <c r="FJ12" s="9"/>
      <c r="FK12" s="9"/>
      <c r="FL12" s="9"/>
      <c r="FM12" s="9"/>
      <c r="FN12" s="9"/>
      <c r="FO12" s="9"/>
      <c r="FP12" s="9"/>
      <c r="FQ12" s="9"/>
      <c r="FR12" s="9"/>
      <c r="FS12" s="9"/>
      <c r="FT12" s="9"/>
      <c r="FU12" s="9"/>
      <c r="FV12" s="9"/>
      <c r="FW12" s="9"/>
      <c r="FX12" s="9"/>
      <c r="FY12" s="9"/>
      <c r="FZ12" s="9"/>
      <c r="GA12" s="9"/>
      <c r="GB12" s="9"/>
      <c r="GC12" s="9"/>
      <c r="GD12" s="9"/>
      <c r="GE12" s="9"/>
      <c r="GF12" s="9"/>
      <c r="GG12" s="9"/>
      <c r="GH12" s="9"/>
      <c r="GI12" s="9"/>
      <c r="GJ12" s="9"/>
      <c r="GK12" s="9"/>
      <c r="GL12" s="9"/>
      <c r="GM12" s="9"/>
      <c r="GN12" s="9"/>
      <c r="GO12" s="9"/>
      <c r="GP12" s="9"/>
      <c r="GQ12" s="9"/>
      <c r="GR12" s="9"/>
      <c r="GS12" s="9"/>
      <c r="GT12" s="9"/>
      <c r="GU12" s="9"/>
      <c r="GV12" s="9"/>
      <c r="GW12" s="9"/>
      <c r="GX12" s="9"/>
      <c r="GY12" s="9"/>
      <c r="GZ12" s="9"/>
      <c r="HA12" s="9"/>
      <c r="HB12" s="9"/>
      <c r="HC12" s="9"/>
      <c r="HD12" s="9"/>
      <c r="HE12" s="9"/>
      <c r="HF12" s="9"/>
      <c r="HG12" s="9"/>
      <c r="HH12" s="9"/>
      <c r="HI12" s="9"/>
      <c r="HJ12" s="9"/>
      <c r="HK12" s="9"/>
      <c r="HL12" s="9"/>
      <c r="HM12" s="9"/>
      <c r="HN12" s="9"/>
      <c r="HO12" s="9"/>
      <c r="HP12" s="9"/>
      <c r="HQ12" s="9"/>
      <c r="HR12" s="9"/>
      <c r="HS12" s="9"/>
      <c r="HT12" s="9"/>
      <c r="HU12" s="9"/>
      <c r="HV12" s="9"/>
      <c r="HW12" s="9"/>
      <c r="HX12" s="9"/>
      <c r="HY12" s="9"/>
      <c r="HZ12" s="9"/>
      <c r="IA12" s="9"/>
      <c r="IB12" s="9"/>
      <c r="IC12" s="9"/>
      <c r="ID12" s="9"/>
      <c r="IE12" s="9"/>
      <c r="IF12" s="9"/>
      <c r="IG12" s="9"/>
      <c r="IH12" s="9"/>
      <c r="II12" s="9"/>
      <c r="IJ12" s="9"/>
      <c r="IK12" s="9"/>
      <c r="IL12" s="9"/>
    </row>
    <row r="13" spans="1:246" s="2" customFormat="1" ht="14.25" thickBot="1" x14ac:dyDescent="0.2">
      <c r="A13" s="103" t="s">
        <v>30</v>
      </c>
      <c r="B13" s="103"/>
      <c r="C13" s="103"/>
      <c r="D13" s="103"/>
      <c r="E13" s="103"/>
      <c r="F13" s="103"/>
      <c r="G13" s="103"/>
      <c r="H13" s="103"/>
      <c r="I13" s="103"/>
      <c r="J13" s="103"/>
      <c r="K13" s="103"/>
      <c r="L13" s="103"/>
    </row>
    <row r="14" spans="1:246" ht="18" customHeight="1" x14ac:dyDescent="0.15">
      <c r="B14" s="104" t="s">
        <v>19</v>
      </c>
      <c r="C14" s="105"/>
      <c r="D14" s="106"/>
      <c r="E14" s="107"/>
      <c r="F14" s="29" t="s">
        <v>0</v>
      </c>
      <c r="G14" s="30"/>
      <c r="H14" s="30"/>
      <c r="I14" s="31"/>
      <c r="J14" s="32"/>
      <c r="K14" s="32"/>
      <c r="L14" s="33"/>
    </row>
    <row r="15" spans="1:246" ht="18" customHeight="1" x14ac:dyDescent="0.15">
      <c r="B15" s="48" t="s">
        <v>1</v>
      </c>
      <c r="C15" s="49"/>
      <c r="D15" s="50"/>
      <c r="E15" s="51"/>
      <c r="F15" s="51"/>
      <c r="G15" s="51"/>
      <c r="H15" s="51"/>
      <c r="I15" s="51"/>
      <c r="J15" s="51"/>
      <c r="K15" s="51"/>
      <c r="L15" s="52"/>
    </row>
    <row r="16" spans="1:246" ht="18" customHeight="1" thickBot="1" x14ac:dyDescent="0.2">
      <c r="B16" s="53" t="s">
        <v>31</v>
      </c>
      <c r="C16" s="54"/>
      <c r="D16" s="90"/>
      <c r="E16" s="91"/>
      <c r="F16" s="7" t="s">
        <v>2</v>
      </c>
      <c r="G16" s="92"/>
      <c r="H16" s="93"/>
      <c r="I16" s="94"/>
      <c r="J16" s="94"/>
      <c r="K16" s="94"/>
      <c r="L16" s="95"/>
    </row>
    <row r="17" spans="1:14" ht="18" customHeight="1" x14ac:dyDescent="0.15">
      <c r="B17" s="48" t="s">
        <v>3</v>
      </c>
      <c r="C17" s="49"/>
      <c r="D17" s="100"/>
      <c r="E17" s="101"/>
      <c r="F17" s="8" t="s">
        <v>5</v>
      </c>
      <c r="G17" s="90"/>
      <c r="H17" s="102"/>
      <c r="I17" s="96" t="s">
        <v>36</v>
      </c>
      <c r="J17" s="97"/>
      <c r="K17" s="81" t="s">
        <v>49</v>
      </c>
      <c r="L17" s="82"/>
    </row>
    <row r="18" spans="1:14" ht="18" customHeight="1" thickBot="1" x14ac:dyDescent="0.2">
      <c r="B18" s="85" t="s">
        <v>6</v>
      </c>
      <c r="C18" s="86"/>
      <c r="D18" s="87"/>
      <c r="E18" s="88"/>
      <c r="F18" s="23" t="s">
        <v>7</v>
      </c>
      <c r="G18" s="87"/>
      <c r="H18" s="89"/>
      <c r="I18" s="98"/>
      <c r="J18" s="99"/>
      <c r="K18" s="83"/>
      <c r="L18" s="84"/>
    </row>
    <row r="19" spans="1:14" ht="7.5" customHeight="1" x14ac:dyDescent="0.15">
      <c r="B19" s="5"/>
      <c r="C19" s="5"/>
      <c r="D19" s="13"/>
      <c r="E19" s="13"/>
      <c r="F19" s="5"/>
      <c r="G19" s="13"/>
      <c r="H19" s="13"/>
      <c r="I19" s="14"/>
      <c r="J19" s="9"/>
      <c r="K19" s="9"/>
      <c r="L19" s="9"/>
    </row>
    <row r="20" spans="1:14" s="2" customFormat="1" x14ac:dyDescent="0.15">
      <c r="A20" s="46" t="s">
        <v>42</v>
      </c>
      <c r="B20" s="46" t="s">
        <v>43</v>
      </c>
      <c r="C20" s="46"/>
      <c r="D20" s="46"/>
      <c r="E20" s="46"/>
      <c r="F20" s="46"/>
      <c r="G20" s="46" t="s">
        <v>44</v>
      </c>
      <c r="H20" s="47" t="s">
        <v>45</v>
      </c>
      <c r="I20" s="46"/>
      <c r="J20" s="46"/>
      <c r="K20" s="46"/>
      <c r="L20" s="46"/>
    </row>
    <row r="21" spans="1:14" ht="7.5" customHeight="1" thickBot="1" x14ac:dyDescent="0.2">
      <c r="B21" s="5"/>
      <c r="C21" s="5"/>
      <c r="D21" s="13"/>
      <c r="E21" s="13"/>
      <c r="F21" s="5"/>
      <c r="G21" s="13"/>
      <c r="H21" s="13"/>
      <c r="I21" s="14"/>
      <c r="J21" s="9"/>
      <c r="K21" s="9"/>
      <c r="L21" s="9"/>
    </row>
    <row r="22" spans="1:14" ht="18" customHeight="1" thickBot="1" x14ac:dyDescent="0.2">
      <c r="A22" s="15"/>
      <c r="B22" s="70" t="s">
        <v>53</v>
      </c>
      <c r="C22" s="71"/>
      <c r="D22" s="71"/>
      <c r="E22" s="71"/>
      <c r="F22" s="72"/>
      <c r="G22" s="70"/>
      <c r="H22" s="71"/>
      <c r="I22" s="71"/>
      <c r="J22" s="71"/>
      <c r="K22" s="71"/>
      <c r="L22" s="72"/>
    </row>
    <row r="23" spans="1:14" s="39" customFormat="1" ht="31.5" customHeight="1" x14ac:dyDescent="0.15">
      <c r="A23" s="15"/>
      <c r="B23" s="45"/>
      <c r="C23" s="45"/>
      <c r="D23" s="45"/>
      <c r="E23" s="45"/>
      <c r="F23" s="45"/>
      <c r="G23" s="63" t="s">
        <v>46</v>
      </c>
      <c r="H23" s="64"/>
      <c r="I23" s="64"/>
      <c r="J23" s="64"/>
      <c r="K23" s="64"/>
      <c r="L23" s="65"/>
    </row>
    <row r="24" spans="1:14" s="39" customFormat="1" ht="18" customHeight="1" x14ac:dyDescent="0.15">
      <c r="A24" s="15"/>
      <c r="B24" s="45"/>
      <c r="C24" s="45"/>
      <c r="D24" s="45"/>
      <c r="E24" s="45"/>
      <c r="F24" s="45"/>
      <c r="G24" s="66" t="s">
        <v>47</v>
      </c>
      <c r="H24" s="67"/>
      <c r="I24" s="68" t="s">
        <v>48</v>
      </c>
      <c r="J24" s="68"/>
      <c r="K24" s="68"/>
      <c r="L24" s="69"/>
    </row>
    <row r="26" spans="1:14" x14ac:dyDescent="0.15">
      <c r="A26" s="76" t="s">
        <v>23</v>
      </c>
      <c r="B26" s="76"/>
      <c r="C26" s="76"/>
      <c r="D26" s="76"/>
      <c r="E26" s="76"/>
      <c r="F26" s="76"/>
      <c r="G26" s="76"/>
      <c r="H26" s="76"/>
      <c r="I26" s="76"/>
      <c r="J26" s="76"/>
      <c r="K26" s="76"/>
      <c r="L26" s="76"/>
    </row>
    <row r="27" spans="1:14" ht="7.5" customHeight="1" thickBot="1" x14ac:dyDescent="0.2">
      <c r="B27" s="5"/>
      <c r="C27" s="5"/>
      <c r="D27" s="13"/>
      <c r="E27" s="13"/>
      <c r="F27" s="5"/>
      <c r="G27" s="13"/>
      <c r="H27" s="13"/>
      <c r="I27" s="14"/>
      <c r="J27" s="9"/>
      <c r="K27" s="9"/>
      <c r="L27" s="9"/>
    </row>
    <row r="28" spans="1:14" ht="18" customHeight="1" x14ac:dyDescent="0.15">
      <c r="B28" s="108" t="s">
        <v>10</v>
      </c>
      <c r="C28" s="109"/>
      <c r="D28" s="109"/>
      <c r="E28" s="109"/>
      <c r="F28" s="24" t="s">
        <v>11</v>
      </c>
      <c r="G28" s="24" t="s">
        <v>24</v>
      </c>
      <c r="H28" s="110" t="s">
        <v>22</v>
      </c>
      <c r="I28" s="111"/>
      <c r="J28" s="111"/>
      <c r="K28" s="111"/>
      <c r="L28" s="112"/>
    </row>
    <row r="29" spans="1:14" ht="18" customHeight="1" x14ac:dyDescent="0.15">
      <c r="B29" s="113" t="s">
        <v>25</v>
      </c>
      <c r="C29" s="114"/>
      <c r="D29" s="114"/>
      <c r="E29" s="114"/>
      <c r="F29" s="35">
        <v>640000</v>
      </c>
      <c r="G29" s="149"/>
      <c r="H29" s="115">
        <f>IF(G29&lt;10,N29*1,IF(G29&lt;40,N29*0.9,IF(G29&lt;100,N29*0.85,IF(G29&lt;1000,N29*0.7,N29))))</f>
        <v>0</v>
      </c>
      <c r="I29" s="116"/>
      <c r="J29" s="116"/>
      <c r="K29" s="116"/>
      <c r="L29" s="117"/>
      <c r="N29" s="43">
        <f>F29*G29</f>
        <v>0</v>
      </c>
    </row>
    <row r="30" spans="1:14" ht="18" customHeight="1" x14ac:dyDescent="0.15">
      <c r="B30" s="113" t="s">
        <v>26</v>
      </c>
      <c r="C30" s="114"/>
      <c r="D30" s="114"/>
      <c r="E30" s="114"/>
      <c r="F30" s="35">
        <v>576000</v>
      </c>
      <c r="G30" s="150"/>
      <c r="H30" s="118"/>
      <c r="I30" s="119"/>
      <c r="J30" s="119"/>
      <c r="K30" s="119"/>
      <c r="L30" s="120"/>
      <c r="N30" s="43">
        <f>F30*G30</f>
        <v>0</v>
      </c>
    </row>
    <row r="31" spans="1:14" ht="18" customHeight="1" x14ac:dyDescent="0.15">
      <c r="B31" s="113" t="s">
        <v>27</v>
      </c>
      <c r="C31" s="114"/>
      <c r="D31" s="114"/>
      <c r="E31" s="114"/>
      <c r="F31" s="35">
        <v>544000</v>
      </c>
      <c r="G31" s="150"/>
      <c r="H31" s="118"/>
      <c r="I31" s="119"/>
      <c r="J31" s="119"/>
      <c r="K31" s="119"/>
      <c r="L31" s="120"/>
      <c r="N31" s="43">
        <f>F31*G31</f>
        <v>0</v>
      </c>
    </row>
    <row r="32" spans="1:14" ht="18" customHeight="1" thickBot="1" x14ac:dyDescent="0.2">
      <c r="B32" s="124" t="s">
        <v>28</v>
      </c>
      <c r="C32" s="125"/>
      <c r="D32" s="125"/>
      <c r="E32" s="125"/>
      <c r="F32" s="44">
        <v>448000</v>
      </c>
      <c r="G32" s="151"/>
      <c r="H32" s="121"/>
      <c r="I32" s="122"/>
      <c r="J32" s="122"/>
      <c r="K32" s="122"/>
      <c r="L32" s="123"/>
      <c r="N32" s="43">
        <f>F32*G32</f>
        <v>0</v>
      </c>
    </row>
    <row r="34" spans="1:13" ht="18" customHeight="1" x14ac:dyDescent="0.15">
      <c r="B34" s="128" t="s">
        <v>12</v>
      </c>
      <c r="C34" s="129"/>
      <c r="D34" s="129"/>
      <c r="E34" s="129"/>
      <c r="F34" s="129"/>
      <c r="G34" s="130"/>
      <c r="I34" s="128" t="s">
        <v>13</v>
      </c>
      <c r="J34" s="129"/>
      <c r="K34" s="129"/>
      <c r="L34" s="130"/>
    </row>
    <row r="35" spans="1:13" x14ac:dyDescent="0.15">
      <c r="B35" s="152"/>
      <c r="C35" s="153"/>
      <c r="D35" s="153"/>
      <c r="E35" s="153"/>
      <c r="F35" s="153"/>
      <c r="G35" s="154"/>
      <c r="I35" s="131">
        <f>H29</f>
        <v>0</v>
      </c>
      <c r="J35" s="132"/>
      <c r="K35" s="132"/>
      <c r="L35" s="133"/>
    </row>
    <row r="36" spans="1:13" x14ac:dyDescent="0.15">
      <c r="B36" s="152"/>
      <c r="C36" s="153"/>
      <c r="D36" s="153"/>
      <c r="E36" s="153"/>
      <c r="F36" s="153"/>
      <c r="G36" s="154"/>
      <c r="I36" s="134"/>
      <c r="J36" s="135"/>
      <c r="K36" s="135"/>
      <c r="L36" s="136"/>
    </row>
    <row r="37" spans="1:13" x14ac:dyDescent="0.15">
      <c r="B37" s="152"/>
      <c r="C37" s="153"/>
      <c r="D37" s="153"/>
      <c r="E37" s="153"/>
      <c r="F37" s="153"/>
      <c r="G37" s="154"/>
      <c r="I37" s="134"/>
      <c r="J37" s="135"/>
      <c r="K37" s="135"/>
      <c r="L37" s="136"/>
    </row>
    <row r="38" spans="1:13" x14ac:dyDescent="0.15">
      <c r="B38" s="152"/>
      <c r="C38" s="153"/>
      <c r="D38" s="153"/>
      <c r="E38" s="153"/>
      <c r="F38" s="153"/>
      <c r="G38" s="154"/>
      <c r="I38" s="134"/>
      <c r="J38" s="135"/>
      <c r="K38" s="135"/>
      <c r="L38" s="136"/>
    </row>
    <row r="39" spans="1:13" x14ac:dyDescent="0.15">
      <c r="B39" s="152"/>
      <c r="C39" s="153"/>
      <c r="D39" s="153"/>
      <c r="E39" s="153"/>
      <c r="F39" s="153"/>
      <c r="G39" s="154"/>
      <c r="I39" s="134"/>
      <c r="J39" s="135"/>
      <c r="K39" s="135"/>
      <c r="L39" s="136"/>
    </row>
    <row r="40" spans="1:13" x14ac:dyDescent="0.15">
      <c r="B40" s="152"/>
      <c r="C40" s="153"/>
      <c r="D40" s="153"/>
      <c r="E40" s="153"/>
      <c r="F40" s="153"/>
      <c r="G40" s="154"/>
      <c r="I40" s="137"/>
      <c r="J40" s="138"/>
      <c r="K40" s="138"/>
      <c r="L40" s="139"/>
    </row>
    <row r="41" spans="1:13" ht="7.5" customHeight="1" x14ac:dyDescent="0.15"/>
    <row r="42" spans="1:13" s="2" customFormat="1" ht="13.5" customHeight="1" x14ac:dyDescent="0.15">
      <c r="A42" s="146" t="s">
        <v>20</v>
      </c>
      <c r="B42" s="146"/>
      <c r="C42" s="146"/>
      <c r="D42" s="146"/>
      <c r="E42" s="146"/>
      <c r="F42" s="146"/>
      <c r="G42" s="146"/>
      <c r="H42" s="146"/>
      <c r="I42" s="146"/>
      <c r="J42" s="146"/>
      <c r="K42" s="146"/>
      <c r="L42" s="146"/>
    </row>
    <row r="43" spans="1:13" ht="18" customHeight="1" x14ac:dyDescent="0.15">
      <c r="A43" s="28"/>
      <c r="B43" s="140" t="s">
        <v>21</v>
      </c>
      <c r="C43" s="49"/>
      <c r="D43" s="50" t="s">
        <v>34</v>
      </c>
      <c r="E43" s="51"/>
      <c r="F43" s="51"/>
      <c r="G43" s="51"/>
      <c r="H43" s="51"/>
      <c r="I43" s="51"/>
      <c r="J43" s="51"/>
      <c r="K43" s="51"/>
      <c r="L43" s="147"/>
      <c r="M43" s="26"/>
    </row>
    <row r="44" spans="1:13" ht="18.75" customHeight="1" x14ac:dyDescent="0.15">
      <c r="A44" s="28"/>
      <c r="B44" s="148" t="s">
        <v>2</v>
      </c>
      <c r="C44" s="54"/>
      <c r="D44" s="73" t="s">
        <v>50</v>
      </c>
      <c r="E44" s="74"/>
      <c r="F44" s="74"/>
      <c r="G44" s="74"/>
      <c r="H44" s="74"/>
      <c r="I44" s="74"/>
      <c r="J44" s="74"/>
      <c r="K44" s="74"/>
      <c r="L44" s="75"/>
      <c r="M44" s="26"/>
    </row>
    <row r="45" spans="1:13" ht="18" customHeight="1" x14ac:dyDescent="0.15">
      <c r="A45" s="28"/>
      <c r="B45" s="140" t="s">
        <v>4</v>
      </c>
      <c r="C45" s="49"/>
      <c r="D45" s="141" t="s">
        <v>51</v>
      </c>
      <c r="E45" s="142"/>
      <c r="F45" s="36" t="s">
        <v>29</v>
      </c>
      <c r="G45" s="143" t="s">
        <v>52</v>
      </c>
      <c r="H45" s="144"/>
      <c r="I45" s="144"/>
      <c r="J45" s="144"/>
      <c r="K45" s="144"/>
      <c r="L45" s="145"/>
      <c r="M45" s="26"/>
    </row>
    <row r="46" spans="1:13" ht="7.5" customHeight="1" x14ac:dyDescent="0.15">
      <c r="B46" s="6"/>
      <c r="C46" s="6"/>
      <c r="D46" s="6"/>
      <c r="E46" s="6"/>
      <c r="F46" s="6"/>
      <c r="G46" s="6"/>
      <c r="H46" s="6"/>
      <c r="I46" s="9"/>
      <c r="J46" s="12"/>
      <c r="K46" s="12"/>
      <c r="L46" s="12"/>
    </row>
    <row r="47" spans="1:13" x14ac:dyDescent="0.15">
      <c r="B47" s="127" t="s">
        <v>16</v>
      </c>
      <c r="C47" s="127"/>
      <c r="D47" s="127"/>
      <c r="E47" s="127"/>
      <c r="F47" s="17"/>
      <c r="G47" s="17"/>
    </row>
    <row r="48" spans="1:13" x14ac:dyDescent="0.15">
      <c r="B48" s="18" t="s">
        <v>14</v>
      </c>
      <c r="C48" s="18"/>
      <c r="D48" s="18"/>
      <c r="E48" s="18"/>
      <c r="F48" s="18"/>
      <c r="G48" s="18"/>
    </row>
    <row r="49" spans="1:246" x14ac:dyDescent="0.15">
      <c r="B49" s="19" t="s">
        <v>15</v>
      </c>
      <c r="C49" s="18"/>
      <c r="D49" s="18"/>
      <c r="E49" s="18"/>
      <c r="F49" s="18"/>
      <c r="G49" s="1"/>
    </row>
    <row r="50" spans="1:246" ht="7.5" customHeight="1" x14ac:dyDescent="0.15">
      <c r="B50" s="127"/>
      <c r="C50" s="127"/>
      <c r="D50" s="127"/>
      <c r="E50" s="127"/>
      <c r="F50" s="17"/>
      <c r="G50" s="17"/>
    </row>
    <row r="51" spans="1:246" x14ac:dyDescent="0.15">
      <c r="A51" s="37"/>
      <c r="B51" s="127" t="s">
        <v>39</v>
      </c>
      <c r="C51" s="127"/>
      <c r="D51" s="127"/>
      <c r="E51" s="127"/>
      <c r="F51" s="40"/>
      <c r="G51" s="40"/>
      <c r="H51" s="38"/>
      <c r="I51" s="38"/>
      <c r="J51" s="38"/>
      <c r="K51" s="38"/>
      <c r="L51" s="38"/>
      <c r="M51" s="37"/>
      <c r="N51" s="37"/>
      <c r="O51" s="37"/>
      <c r="P51" s="37"/>
      <c r="Q51" s="37"/>
      <c r="R51" s="37"/>
      <c r="S51" s="37"/>
      <c r="T51" s="37"/>
      <c r="U51" s="37"/>
      <c r="V51" s="37"/>
      <c r="W51" s="37"/>
      <c r="X51" s="37"/>
      <c r="Y51" s="37"/>
      <c r="Z51" s="37"/>
      <c r="AA51" s="37"/>
      <c r="AB51" s="37"/>
      <c r="AC51" s="37"/>
      <c r="AD51" s="37"/>
      <c r="AE51" s="37"/>
      <c r="AF51" s="37"/>
      <c r="AG51" s="37"/>
      <c r="AH51" s="37"/>
      <c r="AI51" s="37"/>
      <c r="AJ51" s="37"/>
      <c r="AK51" s="37"/>
      <c r="AL51" s="37"/>
      <c r="AM51" s="37"/>
      <c r="AN51" s="37"/>
      <c r="AO51" s="37"/>
      <c r="AP51" s="37"/>
      <c r="AQ51" s="37"/>
      <c r="AR51" s="37"/>
      <c r="AS51" s="37"/>
      <c r="AT51" s="37"/>
      <c r="AU51" s="37"/>
      <c r="AV51" s="37"/>
      <c r="AW51" s="37"/>
      <c r="AX51" s="37"/>
      <c r="AY51" s="37"/>
      <c r="AZ51" s="37"/>
      <c r="BA51" s="37"/>
      <c r="BB51" s="37"/>
      <c r="BC51" s="37"/>
      <c r="BD51" s="37"/>
      <c r="BE51" s="37"/>
      <c r="BF51" s="37"/>
      <c r="BG51" s="37"/>
      <c r="BH51" s="37"/>
      <c r="BI51" s="37"/>
      <c r="BJ51" s="37"/>
      <c r="BK51" s="37"/>
      <c r="BL51" s="37"/>
      <c r="BM51" s="37"/>
      <c r="BN51" s="37"/>
      <c r="BO51" s="37"/>
      <c r="BP51" s="37"/>
      <c r="BQ51" s="37"/>
      <c r="BR51" s="37"/>
      <c r="BS51" s="37"/>
      <c r="BT51" s="37"/>
      <c r="BU51" s="37"/>
      <c r="BV51" s="37"/>
      <c r="BW51" s="37"/>
      <c r="BX51" s="37"/>
      <c r="BY51" s="37"/>
      <c r="BZ51" s="37"/>
      <c r="CA51" s="37"/>
      <c r="CB51" s="37"/>
      <c r="CC51" s="37"/>
      <c r="CD51" s="37"/>
      <c r="CE51" s="37"/>
      <c r="CF51" s="37"/>
      <c r="CG51" s="37"/>
      <c r="CH51" s="37"/>
      <c r="CI51" s="37"/>
      <c r="CJ51" s="37"/>
      <c r="CK51" s="37"/>
      <c r="CL51" s="37"/>
      <c r="CM51" s="37"/>
      <c r="CN51" s="37"/>
      <c r="CO51" s="37"/>
      <c r="CP51" s="37"/>
      <c r="CQ51" s="37"/>
      <c r="CR51" s="37"/>
      <c r="CS51" s="37"/>
      <c r="CT51" s="37"/>
      <c r="CU51" s="37"/>
      <c r="CV51" s="37"/>
      <c r="CW51" s="37"/>
      <c r="CX51" s="37"/>
      <c r="CY51" s="37"/>
      <c r="CZ51" s="37"/>
      <c r="DA51" s="37"/>
      <c r="DB51" s="37"/>
      <c r="DC51" s="37"/>
      <c r="DD51" s="37"/>
      <c r="DE51" s="37"/>
      <c r="DF51" s="37"/>
      <c r="DG51" s="37"/>
      <c r="DH51" s="37"/>
      <c r="DI51" s="37"/>
      <c r="DJ51" s="37"/>
      <c r="DK51" s="37"/>
      <c r="DL51" s="37"/>
      <c r="DM51" s="37"/>
      <c r="DN51" s="37"/>
      <c r="DO51" s="37"/>
      <c r="DP51" s="37"/>
      <c r="DQ51" s="37"/>
      <c r="DR51" s="37"/>
      <c r="DS51" s="37"/>
      <c r="DT51" s="37"/>
      <c r="DU51" s="37"/>
      <c r="DV51" s="37"/>
      <c r="DW51" s="37"/>
      <c r="DX51" s="37"/>
      <c r="DY51" s="37"/>
      <c r="DZ51" s="37"/>
      <c r="EA51" s="37"/>
      <c r="EB51" s="37"/>
      <c r="EC51" s="37"/>
      <c r="ED51" s="37"/>
      <c r="EE51" s="37"/>
      <c r="EF51" s="37"/>
      <c r="EG51" s="37"/>
      <c r="EH51" s="37"/>
      <c r="EI51" s="37"/>
      <c r="EJ51" s="37"/>
      <c r="EK51" s="37"/>
      <c r="EL51" s="37"/>
      <c r="EM51" s="37"/>
      <c r="EN51" s="37"/>
      <c r="EO51" s="37"/>
      <c r="EP51" s="37"/>
      <c r="EQ51" s="37"/>
      <c r="ER51" s="37"/>
      <c r="ES51" s="37"/>
      <c r="ET51" s="37"/>
      <c r="EU51" s="37"/>
      <c r="EV51" s="37"/>
      <c r="EW51" s="37"/>
      <c r="EX51" s="37"/>
      <c r="EY51" s="37"/>
      <c r="EZ51" s="37"/>
      <c r="FA51" s="37"/>
      <c r="FB51" s="37"/>
      <c r="FC51" s="37"/>
      <c r="FD51" s="37"/>
      <c r="FE51" s="37"/>
      <c r="FF51" s="37"/>
      <c r="FG51" s="37"/>
      <c r="FH51" s="37"/>
      <c r="FI51" s="37"/>
      <c r="FJ51" s="37"/>
      <c r="FK51" s="37"/>
      <c r="FL51" s="37"/>
      <c r="FM51" s="37"/>
      <c r="FN51" s="37"/>
      <c r="FO51" s="37"/>
      <c r="FP51" s="37"/>
      <c r="FQ51" s="37"/>
      <c r="FR51" s="37"/>
      <c r="FS51" s="37"/>
      <c r="FT51" s="37"/>
      <c r="FU51" s="37"/>
      <c r="FV51" s="37"/>
      <c r="FW51" s="37"/>
      <c r="FX51" s="37"/>
      <c r="FY51" s="37"/>
      <c r="FZ51" s="37"/>
      <c r="GA51" s="37"/>
      <c r="GB51" s="37"/>
      <c r="GC51" s="37"/>
      <c r="GD51" s="37"/>
      <c r="GE51" s="37"/>
      <c r="GF51" s="37"/>
      <c r="GG51" s="37"/>
      <c r="GH51" s="37"/>
      <c r="GI51" s="37"/>
      <c r="GJ51" s="37"/>
      <c r="GK51" s="37"/>
      <c r="GL51" s="37"/>
      <c r="GM51" s="37"/>
      <c r="GN51" s="37"/>
      <c r="GO51" s="37"/>
      <c r="GP51" s="37"/>
      <c r="GQ51" s="37"/>
      <c r="GR51" s="37"/>
      <c r="GS51" s="37"/>
      <c r="GT51" s="37"/>
      <c r="GU51" s="37"/>
      <c r="GV51" s="37"/>
      <c r="GW51" s="37"/>
      <c r="GX51" s="37"/>
      <c r="GY51" s="37"/>
      <c r="GZ51" s="37"/>
      <c r="HA51" s="37"/>
      <c r="HB51" s="37"/>
      <c r="HC51" s="37"/>
      <c r="HD51" s="37"/>
      <c r="HE51" s="37"/>
      <c r="HF51" s="37"/>
      <c r="HG51" s="37"/>
      <c r="HH51" s="37"/>
      <c r="HI51" s="37"/>
      <c r="HJ51" s="37"/>
      <c r="HK51" s="37"/>
      <c r="HL51" s="37"/>
      <c r="HM51" s="37"/>
      <c r="HN51" s="37"/>
      <c r="HO51" s="37"/>
      <c r="HP51" s="37"/>
      <c r="HQ51" s="37"/>
      <c r="HR51" s="37"/>
      <c r="HS51" s="37"/>
      <c r="HT51" s="37"/>
      <c r="HU51" s="37"/>
      <c r="HV51" s="37"/>
      <c r="HW51" s="37"/>
      <c r="HX51" s="37"/>
      <c r="HY51" s="37"/>
      <c r="HZ51" s="37"/>
      <c r="IA51" s="37"/>
      <c r="IB51" s="37"/>
      <c r="IC51" s="37"/>
      <c r="ID51" s="37"/>
      <c r="IE51" s="37"/>
      <c r="IF51" s="37"/>
      <c r="IG51" s="37"/>
      <c r="IH51" s="37"/>
      <c r="II51" s="37"/>
      <c r="IJ51" s="37"/>
      <c r="IK51" s="37"/>
      <c r="IL51" s="37"/>
    </row>
    <row r="52" spans="1:246" x14ac:dyDescent="0.15">
      <c r="A52" s="37"/>
      <c r="B52" s="41" t="s">
        <v>40</v>
      </c>
      <c r="C52" s="41"/>
      <c r="D52" s="41"/>
      <c r="E52" s="41"/>
      <c r="F52" s="41"/>
      <c r="G52" s="41"/>
      <c r="H52" s="126"/>
      <c r="I52" s="126"/>
      <c r="J52" s="126"/>
      <c r="K52" s="126"/>
      <c r="L52" s="126"/>
      <c r="M52" s="37"/>
      <c r="N52" s="37"/>
      <c r="O52" s="37"/>
      <c r="P52" s="37"/>
      <c r="Q52" s="37"/>
      <c r="R52" s="37"/>
      <c r="S52" s="37"/>
      <c r="T52" s="37"/>
      <c r="U52" s="37"/>
      <c r="V52" s="37"/>
      <c r="W52" s="37"/>
      <c r="X52" s="37"/>
      <c r="Y52" s="37"/>
      <c r="Z52" s="37"/>
      <c r="AA52" s="37"/>
      <c r="AB52" s="37"/>
      <c r="AC52" s="37"/>
      <c r="AD52" s="37"/>
      <c r="AE52" s="37"/>
      <c r="AF52" s="37"/>
      <c r="AG52" s="37"/>
      <c r="AH52" s="37"/>
      <c r="AI52" s="37"/>
      <c r="AJ52" s="37"/>
      <c r="AK52" s="37"/>
      <c r="AL52" s="37"/>
      <c r="AM52" s="37"/>
      <c r="AN52" s="37"/>
      <c r="AO52" s="37"/>
      <c r="AP52" s="37"/>
      <c r="AQ52" s="37"/>
      <c r="AR52" s="37"/>
      <c r="AS52" s="37"/>
      <c r="AT52" s="37"/>
      <c r="AU52" s="37"/>
      <c r="AV52" s="37"/>
      <c r="AW52" s="37"/>
      <c r="AX52" s="37"/>
      <c r="AY52" s="37"/>
      <c r="AZ52" s="37"/>
      <c r="BA52" s="37"/>
      <c r="BB52" s="37"/>
      <c r="BC52" s="37"/>
      <c r="BD52" s="37"/>
      <c r="BE52" s="37"/>
      <c r="BF52" s="37"/>
      <c r="BG52" s="37"/>
      <c r="BH52" s="37"/>
      <c r="BI52" s="37"/>
      <c r="BJ52" s="37"/>
      <c r="BK52" s="37"/>
      <c r="BL52" s="37"/>
      <c r="BM52" s="37"/>
      <c r="BN52" s="37"/>
      <c r="BO52" s="37"/>
      <c r="BP52" s="37"/>
      <c r="BQ52" s="37"/>
      <c r="BR52" s="37"/>
      <c r="BS52" s="37"/>
      <c r="BT52" s="37"/>
      <c r="BU52" s="37"/>
      <c r="BV52" s="37"/>
      <c r="BW52" s="37"/>
      <c r="BX52" s="37"/>
      <c r="BY52" s="37"/>
      <c r="BZ52" s="37"/>
      <c r="CA52" s="37"/>
      <c r="CB52" s="37"/>
      <c r="CC52" s="37"/>
      <c r="CD52" s="37"/>
      <c r="CE52" s="37"/>
      <c r="CF52" s="37"/>
      <c r="CG52" s="37"/>
      <c r="CH52" s="37"/>
      <c r="CI52" s="37"/>
      <c r="CJ52" s="37"/>
      <c r="CK52" s="37"/>
      <c r="CL52" s="37"/>
      <c r="CM52" s="37"/>
      <c r="CN52" s="37"/>
      <c r="CO52" s="37"/>
      <c r="CP52" s="37"/>
      <c r="CQ52" s="37"/>
      <c r="CR52" s="37"/>
      <c r="CS52" s="37"/>
      <c r="CT52" s="37"/>
      <c r="CU52" s="37"/>
      <c r="CV52" s="37"/>
      <c r="CW52" s="37"/>
      <c r="CX52" s="37"/>
      <c r="CY52" s="37"/>
      <c r="CZ52" s="37"/>
      <c r="DA52" s="37"/>
      <c r="DB52" s="37"/>
      <c r="DC52" s="37"/>
      <c r="DD52" s="37"/>
      <c r="DE52" s="37"/>
      <c r="DF52" s="37"/>
      <c r="DG52" s="37"/>
      <c r="DH52" s="37"/>
      <c r="DI52" s="37"/>
      <c r="DJ52" s="37"/>
      <c r="DK52" s="37"/>
      <c r="DL52" s="37"/>
      <c r="DM52" s="37"/>
      <c r="DN52" s="37"/>
      <c r="DO52" s="37"/>
      <c r="DP52" s="37"/>
      <c r="DQ52" s="37"/>
      <c r="DR52" s="37"/>
      <c r="DS52" s="37"/>
      <c r="DT52" s="37"/>
      <c r="DU52" s="37"/>
      <c r="DV52" s="37"/>
      <c r="DW52" s="37"/>
      <c r="DX52" s="37"/>
      <c r="DY52" s="37"/>
      <c r="DZ52" s="37"/>
      <c r="EA52" s="37"/>
      <c r="EB52" s="37"/>
      <c r="EC52" s="37"/>
      <c r="ED52" s="37"/>
      <c r="EE52" s="37"/>
      <c r="EF52" s="37"/>
      <c r="EG52" s="37"/>
      <c r="EH52" s="37"/>
      <c r="EI52" s="37"/>
      <c r="EJ52" s="37"/>
      <c r="EK52" s="37"/>
      <c r="EL52" s="37"/>
      <c r="EM52" s="37"/>
      <c r="EN52" s="37"/>
      <c r="EO52" s="37"/>
      <c r="EP52" s="37"/>
      <c r="EQ52" s="37"/>
      <c r="ER52" s="37"/>
      <c r="ES52" s="37"/>
      <c r="ET52" s="37"/>
      <c r="EU52" s="37"/>
      <c r="EV52" s="37"/>
      <c r="EW52" s="37"/>
      <c r="EX52" s="37"/>
      <c r="EY52" s="37"/>
      <c r="EZ52" s="37"/>
      <c r="FA52" s="37"/>
      <c r="FB52" s="37"/>
      <c r="FC52" s="37"/>
      <c r="FD52" s="37"/>
      <c r="FE52" s="37"/>
      <c r="FF52" s="37"/>
      <c r="FG52" s="37"/>
      <c r="FH52" s="37"/>
      <c r="FI52" s="37"/>
      <c r="FJ52" s="37"/>
      <c r="FK52" s="37"/>
      <c r="FL52" s="37"/>
      <c r="FM52" s="37"/>
      <c r="FN52" s="37"/>
      <c r="FO52" s="37"/>
      <c r="FP52" s="37"/>
      <c r="FQ52" s="37"/>
      <c r="FR52" s="37"/>
      <c r="FS52" s="37"/>
      <c r="FT52" s="37"/>
      <c r="FU52" s="37"/>
      <c r="FV52" s="37"/>
      <c r="FW52" s="37"/>
      <c r="FX52" s="37"/>
      <c r="FY52" s="37"/>
      <c r="FZ52" s="37"/>
      <c r="GA52" s="37"/>
      <c r="GB52" s="37"/>
      <c r="GC52" s="37"/>
      <c r="GD52" s="37"/>
      <c r="GE52" s="37"/>
      <c r="GF52" s="37"/>
      <c r="GG52" s="37"/>
      <c r="GH52" s="37"/>
      <c r="GI52" s="37"/>
      <c r="GJ52" s="37"/>
      <c r="GK52" s="37"/>
      <c r="GL52" s="37"/>
      <c r="GM52" s="37"/>
      <c r="GN52" s="37"/>
      <c r="GO52" s="37"/>
      <c r="GP52" s="37"/>
      <c r="GQ52" s="37"/>
      <c r="GR52" s="37"/>
      <c r="GS52" s="37"/>
      <c r="GT52" s="37"/>
      <c r="GU52" s="37"/>
      <c r="GV52" s="37"/>
      <c r="GW52" s="37"/>
      <c r="GX52" s="37"/>
      <c r="GY52" s="37"/>
      <c r="GZ52" s="37"/>
      <c r="HA52" s="37"/>
      <c r="HB52" s="37"/>
      <c r="HC52" s="37"/>
      <c r="HD52" s="37"/>
      <c r="HE52" s="37"/>
      <c r="HF52" s="37"/>
      <c r="HG52" s="37"/>
      <c r="HH52" s="37"/>
      <c r="HI52" s="37"/>
      <c r="HJ52" s="37"/>
      <c r="HK52" s="37"/>
      <c r="HL52" s="37"/>
      <c r="HM52" s="37"/>
      <c r="HN52" s="37"/>
      <c r="HO52" s="37"/>
      <c r="HP52" s="37"/>
      <c r="HQ52" s="37"/>
      <c r="HR52" s="37"/>
      <c r="HS52" s="37"/>
      <c r="HT52" s="37"/>
      <c r="HU52" s="37"/>
      <c r="HV52" s="37"/>
      <c r="HW52" s="37"/>
      <c r="HX52" s="37"/>
      <c r="HY52" s="37"/>
      <c r="HZ52" s="37"/>
      <c r="IA52" s="37"/>
      <c r="IB52" s="37"/>
      <c r="IC52" s="37"/>
      <c r="ID52" s="37"/>
      <c r="IE52" s="37"/>
      <c r="IF52" s="37"/>
      <c r="IG52" s="37"/>
      <c r="IH52" s="37"/>
      <c r="II52" s="37"/>
      <c r="IJ52" s="37"/>
      <c r="IK52" s="37"/>
      <c r="IL52" s="37"/>
    </row>
    <row r="53" spans="1:246" x14ac:dyDescent="0.15">
      <c r="A53" s="37"/>
      <c r="B53" s="42" t="s">
        <v>41</v>
      </c>
      <c r="C53" s="38"/>
      <c r="D53" s="38"/>
      <c r="E53" s="38"/>
      <c r="F53" s="38"/>
      <c r="G53" s="39"/>
      <c r="I53" s="38"/>
      <c r="J53" s="38"/>
      <c r="K53" s="38"/>
      <c r="L53" s="38"/>
      <c r="M53" s="37"/>
      <c r="N53" s="37"/>
      <c r="O53" s="37"/>
      <c r="P53" s="37"/>
      <c r="Q53" s="37"/>
      <c r="R53" s="37"/>
      <c r="S53" s="37"/>
      <c r="T53" s="37"/>
      <c r="U53" s="37"/>
      <c r="V53" s="37"/>
      <c r="W53" s="37"/>
      <c r="X53" s="37"/>
      <c r="Y53" s="37"/>
      <c r="Z53" s="37"/>
      <c r="AA53" s="37"/>
      <c r="AB53" s="37"/>
      <c r="AC53" s="37"/>
      <c r="AD53" s="37"/>
      <c r="AE53" s="37"/>
      <c r="AF53" s="37"/>
      <c r="AG53" s="37"/>
      <c r="AH53" s="37"/>
      <c r="AI53" s="37"/>
      <c r="AJ53" s="37"/>
      <c r="AK53" s="37"/>
      <c r="AL53" s="37"/>
      <c r="AM53" s="37"/>
      <c r="AN53" s="37"/>
      <c r="AO53" s="37"/>
      <c r="AP53" s="37"/>
      <c r="AQ53" s="37"/>
      <c r="AR53" s="37"/>
      <c r="AS53" s="37"/>
      <c r="AT53" s="37"/>
      <c r="AU53" s="37"/>
      <c r="AV53" s="37"/>
      <c r="AW53" s="37"/>
      <c r="AX53" s="37"/>
      <c r="AY53" s="37"/>
      <c r="AZ53" s="37"/>
      <c r="BA53" s="37"/>
      <c r="BB53" s="37"/>
      <c r="BC53" s="37"/>
      <c r="BD53" s="37"/>
      <c r="BE53" s="37"/>
      <c r="BF53" s="37"/>
      <c r="BG53" s="37"/>
      <c r="BH53" s="37"/>
      <c r="BI53" s="37"/>
      <c r="BJ53" s="37"/>
      <c r="BK53" s="37"/>
      <c r="BL53" s="37"/>
      <c r="BM53" s="37"/>
      <c r="BN53" s="37"/>
      <c r="BO53" s="37"/>
      <c r="BP53" s="37"/>
      <c r="BQ53" s="37"/>
      <c r="BR53" s="37"/>
      <c r="BS53" s="37"/>
      <c r="BT53" s="37"/>
      <c r="BU53" s="37"/>
      <c r="BV53" s="37"/>
      <c r="BW53" s="37"/>
      <c r="BX53" s="37"/>
      <c r="BY53" s="37"/>
      <c r="BZ53" s="37"/>
      <c r="CA53" s="37"/>
      <c r="CB53" s="37"/>
      <c r="CC53" s="37"/>
      <c r="CD53" s="37"/>
      <c r="CE53" s="37"/>
      <c r="CF53" s="37"/>
      <c r="CG53" s="37"/>
      <c r="CH53" s="37"/>
      <c r="CI53" s="37"/>
      <c r="CJ53" s="37"/>
      <c r="CK53" s="37"/>
      <c r="CL53" s="37"/>
      <c r="CM53" s="37"/>
      <c r="CN53" s="37"/>
      <c r="CO53" s="37"/>
      <c r="CP53" s="37"/>
      <c r="CQ53" s="37"/>
      <c r="CR53" s="37"/>
      <c r="CS53" s="37"/>
      <c r="CT53" s="37"/>
      <c r="CU53" s="37"/>
      <c r="CV53" s="37"/>
      <c r="CW53" s="37"/>
      <c r="CX53" s="37"/>
      <c r="CY53" s="37"/>
      <c r="CZ53" s="37"/>
      <c r="DA53" s="37"/>
      <c r="DB53" s="37"/>
      <c r="DC53" s="37"/>
      <c r="DD53" s="37"/>
      <c r="DE53" s="37"/>
      <c r="DF53" s="37"/>
      <c r="DG53" s="37"/>
      <c r="DH53" s="37"/>
      <c r="DI53" s="37"/>
      <c r="DJ53" s="37"/>
      <c r="DK53" s="37"/>
      <c r="DL53" s="37"/>
      <c r="DM53" s="37"/>
      <c r="DN53" s="37"/>
      <c r="DO53" s="37"/>
      <c r="DP53" s="37"/>
      <c r="DQ53" s="37"/>
      <c r="DR53" s="37"/>
      <c r="DS53" s="37"/>
      <c r="DT53" s="37"/>
      <c r="DU53" s="37"/>
      <c r="DV53" s="37"/>
      <c r="DW53" s="37"/>
      <c r="DX53" s="37"/>
      <c r="DY53" s="37"/>
      <c r="DZ53" s="37"/>
      <c r="EA53" s="37"/>
      <c r="EB53" s="37"/>
      <c r="EC53" s="37"/>
      <c r="ED53" s="37"/>
      <c r="EE53" s="37"/>
      <c r="EF53" s="37"/>
      <c r="EG53" s="37"/>
      <c r="EH53" s="37"/>
      <c r="EI53" s="37"/>
      <c r="EJ53" s="37"/>
      <c r="EK53" s="37"/>
      <c r="EL53" s="37"/>
      <c r="EM53" s="37"/>
      <c r="EN53" s="37"/>
      <c r="EO53" s="37"/>
      <c r="EP53" s="37"/>
      <c r="EQ53" s="37"/>
      <c r="ER53" s="37"/>
      <c r="ES53" s="37"/>
      <c r="ET53" s="37"/>
      <c r="EU53" s="37"/>
      <c r="EV53" s="37"/>
      <c r="EW53" s="37"/>
      <c r="EX53" s="37"/>
      <c r="EY53" s="37"/>
      <c r="EZ53" s="37"/>
      <c r="FA53" s="37"/>
      <c r="FB53" s="37"/>
      <c r="FC53" s="37"/>
      <c r="FD53" s="37"/>
      <c r="FE53" s="37"/>
      <c r="FF53" s="37"/>
      <c r="FG53" s="37"/>
      <c r="FH53" s="37"/>
      <c r="FI53" s="37"/>
      <c r="FJ53" s="37"/>
      <c r="FK53" s="37"/>
      <c r="FL53" s="37"/>
      <c r="FM53" s="37"/>
      <c r="FN53" s="37"/>
      <c r="FO53" s="37"/>
      <c r="FP53" s="37"/>
      <c r="FQ53" s="37"/>
      <c r="FR53" s="37"/>
      <c r="FS53" s="37"/>
      <c r="FT53" s="37"/>
      <c r="FU53" s="37"/>
      <c r="FV53" s="37"/>
      <c r="FW53" s="37"/>
      <c r="FX53" s="37"/>
      <c r="FY53" s="37"/>
      <c r="FZ53" s="37"/>
      <c r="GA53" s="37"/>
      <c r="GB53" s="37"/>
      <c r="GC53" s="37"/>
      <c r="GD53" s="37"/>
      <c r="GE53" s="37"/>
      <c r="GF53" s="37"/>
      <c r="GG53" s="37"/>
      <c r="GH53" s="37"/>
      <c r="GI53" s="37"/>
      <c r="GJ53" s="37"/>
      <c r="GK53" s="37"/>
      <c r="GL53" s="37"/>
      <c r="GM53" s="37"/>
      <c r="GN53" s="37"/>
      <c r="GO53" s="37"/>
      <c r="GP53" s="37"/>
      <c r="GQ53" s="37"/>
      <c r="GR53" s="37"/>
      <c r="GS53" s="37"/>
      <c r="GT53" s="37"/>
      <c r="GU53" s="37"/>
      <c r="GV53" s="37"/>
      <c r="GW53" s="37"/>
      <c r="GX53" s="37"/>
      <c r="GY53" s="37"/>
      <c r="GZ53" s="37"/>
      <c r="HA53" s="37"/>
      <c r="HB53" s="37"/>
      <c r="HC53" s="37"/>
      <c r="HD53" s="37"/>
      <c r="HE53" s="37"/>
      <c r="HF53" s="37"/>
      <c r="HG53" s="37"/>
      <c r="HH53" s="37"/>
      <c r="HI53" s="37"/>
      <c r="HJ53" s="37"/>
      <c r="HK53" s="37"/>
      <c r="HL53" s="37"/>
      <c r="HM53" s="37"/>
      <c r="HN53" s="37"/>
      <c r="HO53" s="37"/>
      <c r="HP53" s="37"/>
      <c r="HQ53" s="37"/>
      <c r="HR53" s="37"/>
      <c r="HS53" s="37"/>
      <c r="HT53" s="37"/>
      <c r="HU53" s="37"/>
      <c r="HV53" s="37"/>
      <c r="HW53" s="37"/>
      <c r="HX53" s="37"/>
      <c r="HY53" s="37"/>
      <c r="HZ53" s="37"/>
      <c r="IA53" s="37"/>
      <c r="IB53" s="37"/>
      <c r="IC53" s="37"/>
      <c r="ID53" s="37"/>
      <c r="IE53" s="37"/>
      <c r="IF53" s="37"/>
      <c r="IG53" s="37"/>
      <c r="IH53" s="37"/>
      <c r="II53" s="37"/>
      <c r="IJ53" s="37"/>
      <c r="IK53" s="37"/>
      <c r="IL53" s="37"/>
    </row>
  </sheetData>
  <sheetProtection password="C45A" sheet="1" objects="1" scenarios="1" selectLockedCells="1"/>
  <mergeCells count="54">
    <mergeCell ref="H52:L52"/>
    <mergeCell ref="B51:E51"/>
    <mergeCell ref="G29:G32"/>
    <mergeCell ref="B34:G34"/>
    <mergeCell ref="I34:L34"/>
    <mergeCell ref="B35:G40"/>
    <mergeCell ref="I35:L40"/>
    <mergeCell ref="B47:E47"/>
    <mergeCell ref="B50:E50"/>
    <mergeCell ref="B45:C45"/>
    <mergeCell ref="D45:E45"/>
    <mergeCell ref="G45:L45"/>
    <mergeCell ref="A42:L42"/>
    <mergeCell ref="B43:C43"/>
    <mergeCell ref="D43:L43"/>
    <mergeCell ref="B44:C44"/>
    <mergeCell ref="K17:L18"/>
    <mergeCell ref="B18:C18"/>
    <mergeCell ref="D18:E18"/>
    <mergeCell ref="G18:H18"/>
    <mergeCell ref="D16:E16"/>
    <mergeCell ref="G16:L16"/>
    <mergeCell ref="I17:J18"/>
    <mergeCell ref="B17:C17"/>
    <mergeCell ref="D17:E17"/>
    <mergeCell ref="G17:H17"/>
    <mergeCell ref="G23:L23"/>
    <mergeCell ref="G24:H24"/>
    <mergeCell ref="I24:L24"/>
    <mergeCell ref="G22:L22"/>
    <mergeCell ref="D44:L44"/>
    <mergeCell ref="A26:L26"/>
    <mergeCell ref="B28:E28"/>
    <mergeCell ref="H28:L28"/>
    <mergeCell ref="B29:E29"/>
    <mergeCell ref="H29:L32"/>
    <mergeCell ref="B30:E30"/>
    <mergeCell ref="B31:E31"/>
    <mergeCell ref="B32:E32"/>
    <mergeCell ref="B22:F22"/>
    <mergeCell ref="B15:C15"/>
    <mergeCell ref="D15:L15"/>
    <mergeCell ref="B16:C16"/>
    <mergeCell ref="A1:L1"/>
    <mergeCell ref="A2:L2"/>
    <mergeCell ref="A5:L5"/>
    <mergeCell ref="B6:L6"/>
    <mergeCell ref="B7:L7"/>
    <mergeCell ref="B8:L8"/>
    <mergeCell ref="B11:D11"/>
    <mergeCell ref="B9:L9"/>
    <mergeCell ref="A13:L13"/>
    <mergeCell ref="B14:C14"/>
    <mergeCell ref="D14:E14"/>
  </mergeCells>
  <phoneticPr fontId="1"/>
  <conditionalFormatting sqref="D16:E18 G16 G18">
    <cfRule type="expression" dxfId="6" priority="8" stopIfTrue="1">
      <formula>SUM(ISBLANK(#REF!)+ISBLANK(#REF!))&gt;0</formula>
    </cfRule>
  </conditionalFormatting>
  <conditionalFormatting sqref="D15:L15">
    <cfRule type="expression" dxfId="5" priority="7" stopIfTrue="1">
      <formula>SUM(ISBLANK(#REF!)+ISBLANK(#REF!))&gt;0</formula>
    </cfRule>
  </conditionalFormatting>
  <conditionalFormatting sqref="G17">
    <cfRule type="expression" dxfId="4" priority="6" stopIfTrue="1">
      <formula>SUM(ISBLANK(#REF!)+ISBLANK(#REF!))&gt;0</formula>
    </cfRule>
  </conditionalFormatting>
  <conditionalFormatting sqref="E11">
    <cfRule type="expression" dxfId="3" priority="4" stopIfTrue="1">
      <formula>SUM(ISBLANK(#REF!)+ISBLANK(#REF!))&gt;0</formula>
    </cfRule>
  </conditionalFormatting>
  <conditionalFormatting sqref="D14:E14">
    <cfRule type="expression" dxfId="2" priority="3" stopIfTrue="1">
      <formula>SUM(ISBLANK(#REF!)+ISBLANK(#REF!))&gt;0</formula>
    </cfRule>
  </conditionalFormatting>
  <conditionalFormatting sqref="D43:L43 D44 D45:E45">
    <cfRule type="expression" dxfId="1" priority="2" stopIfTrue="1">
      <formula>SUM(ISBLANK(#REF!)+ISBLANK(#REF!))&gt;0</formula>
    </cfRule>
  </conditionalFormatting>
  <conditionalFormatting sqref="G45">
    <cfRule type="expression" dxfId="0" priority="1" stopIfTrue="1">
      <formula>SUM(ISBLANK(#REF!)+ISBLANK(#REF!))&gt;0</formula>
    </cfRule>
  </conditionalFormatting>
  <dataValidations count="10">
    <dataValidation imeMode="halfAlpha" allowBlank="1" showInputMessage="1" showErrorMessage="1" sqref="K64565:L65564 JG64565:JH65564 TC64565:TD65564 ACY64565:ACZ65564 AMU64565:AMV65564 AWQ64565:AWR65564 BGM64565:BGN65564 BQI64565:BQJ65564 CAE64565:CAF65564 CKA64565:CKB65564 CTW64565:CTX65564 DDS64565:DDT65564 DNO64565:DNP65564 DXK64565:DXL65564 EHG64565:EHH65564 ERC64565:ERD65564 FAY64565:FAZ65564 FKU64565:FKV65564 FUQ64565:FUR65564 GEM64565:GEN65564 GOI64565:GOJ65564 GYE64565:GYF65564 HIA64565:HIB65564 HRW64565:HRX65564 IBS64565:IBT65564 ILO64565:ILP65564 IVK64565:IVL65564 JFG64565:JFH65564 JPC64565:JPD65564 JYY64565:JYZ65564 KIU64565:KIV65564 KSQ64565:KSR65564 LCM64565:LCN65564 LMI64565:LMJ65564 LWE64565:LWF65564 MGA64565:MGB65564 MPW64565:MPX65564 MZS64565:MZT65564 NJO64565:NJP65564 NTK64565:NTL65564 ODG64565:ODH65564 ONC64565:OND65564 OWY64565:OWZ65564 PGU64565:PGV65564 PQQ64565:PQR65564 QAM64565:QAN65564 QKI64565:QKJ65564 QUE64565:QUF65564 REA64565:REB65564 RNW64565:RNX65564 RXS64565:RXT65564 SHO64565:SHP65564 SRK64565:SRL65564 TBG64565:TBH65564 TLC64565:TLD65564 TUY64565:TUZ65564 UEU64565:UEV65564 UOQ64565:UOR65564 UYM64565:UYN65564 VII64565:VIJ65564 VSE64565:VSF65564 WCA64565:WCB65564 WLW64565:WLX65564 WVS64565:WVT65564 K130101:L131100 JG130101:JH131100 TC130101:TD131100 ACY130101:ACZ131100 AMU130101:AMV131100 AWQ130101:AWR131100 BGM130101:BGN131100 BQI130101:BQJ131100 CAE130101:CAF131100 CKA130101:CKB131100 CTW130101:CTX131100 DDS130101:DDT131100 DNO130101:DNP131100 DXK130101:DXL131100 EHG130101:EHH131100 ERC130101:ERD131100 FAY130101:FAZ131100 FKU130101:FKV131100 FUQ130101:FUR131100 GEM130101:GEN131100 GOI130101:GOJ131100 GYE130101:GYF131100 HIA130101:HIB131100 HRW130101:HRX131100 IBS130101:IBT131100 ILO130101:ILP131100 IVK130101:IVL131100 JFG130101:JFH131100 JPC130101:JPD131100 JYY130101:JYZ131100 KIU130101:KIV131100 KSQ130101:KSR131100 LCM130101:LCN131100 LMI130101:LMJ131100 LWE130101:LWF131100 MGA130101:MGB131100 MPW130101:MPX131100 MZS130101:MZT131100 NJO130101:NJP131100 NTK130101:NTL131100 ODG130101:ODH131100 ONC130101:OND131100 OWY130101:OWZ131100 PGU130101:PGV131100 PQQ130101:PQR131100 QAM130101:QAN131100 QKI130101:QKJ131100 QUE130101:QUF131100 REA130101:REB131100 RNW130101:RNX131100 RXS130101:RXT131100 SHO130101:SHP131100 SRK130101:SRL131100 TBG130101:TBH131100 TLC130101:TLD131100 TUY130101:TUZ131100 UEU130101:UEV131100 UOQ130101:UOR131100 UYM130101:UYN131100 VII130101:VIJ131100 VSE130101:VSF131100 WCA130101:WCB131100 WLW130101:WLX131100 WVS130101:WVT131100 K195637:L196636 JG195637:JH196636 TC195637:TD196636 ACY195637:ACZ196636 AMU195637:AMV196636 AWQ195637:AWR196636 BGM195637:BGN196636 BQI195637:BQJ196636 CAE195637:CAF196636 CKA195637:CKB196636 CTW195637:CTX196636 DDS195637:DDT196636 DNO195637:DNP196636 DXK195637:DXL196636 EHG195637:EHH196636 ERC195637:ERD196636 FAY195637:FAZ196636 FKU195637:FKV196636 FUQ195637:FUR196636 GEM195637:GEN196636 GOI195637:GOJ196636 GYE195637:GYF196636 HIA195637:HIB196636 HRW195637:HRX196636 IBS195637:IBT196636 ILO195637:ILP196636 IVK195637:IVL196636 JFG195637:JFH196636 JPC195637:JPD196636 JYY195637:JYZ196636 KIU195637:KIV196636 KSQ195637:KSR196636 LCM195637:LCN196636 LMI195637:LMJ196636 LWE195637:LWF196636 MGA195637:MGB196636 MPW195637:MPX196636 MZS195637:MZT196636 NJO195637:NJP196636 NTK195637:NTL196636 ODG195637:ODH196636 ONC195637:OND196636 OWY195637:OWZ196636 PGU195637:PGV196636 PQQ195637:PQR196636 QAM195637:QAN196636 QKI195637:QKJ196636 QUE195637:QUF196636 REA195637:REB196636 RNW195637:RNX196636 RXS195637:RXT196636 SHO195637:SHP196636 SRK195637:SRL196636 TBG195637:TBH196636 TLC195637:TLD196636 TUY195637:TUZ196636 UEU195637:UEV196636 UOQ195637:UOR196636 UYM195637:UYN196636 VII195637:VIJ196636 VSE195637:VSF196636 WCA195637:WCB196636 WLW195637:WLX196636 WVS195637:WVT196636 K261173:L262172 JG261173:JH262172 TC261173:TD262172 ACY261173:ACZ262172 AMU261173:AMV262172 AWQ261173:AWR262172 BGM261173:BGN262172 BQI261173:BQJ262172 CAE261173:CAF262172 CKA261173:CKB262172 CTW261173:CTX262172 DDS261173:DDT262172 DNO261173:DNP262172 DXK261173:DXL262172 EHG261173:EHH262172 ERC261173:ERD262172 FAY261173:FAZ262172 FKU261173:FKV262172 FUQ261173:FUR262172 GEM261173:GEN262172 GOI261173:GOJ262172 GYE261173:GYF262172 HIA261173:HIB262172 HRW261173:HRX262172 IBS261173:IBT262172 ILO261173:ILP262172 IVK261173:IVL262172 JFG261173:JFH262172 JPC261173:JPD262172 JYY261173:JYZ262172 KIU261173:KIV262172 KSQ261173:KSR262172 LCM261173:LCN262172 LMI261173:LMJ262172 LWE261173:LWF262172 MGA261173:MGB262172 MPW261173:MPX262172 MZS261173:MZT262172 NJO261173:NJP262172 NTK261173:NTL262172 ODG261173:ODH262172 ONC261173:OND262172 OWY261173:OWZ262172 PGU261173:PGV262172 PQQ261173:PQR262172 QAM261173:QAN262172 QKI261173:QKJ262172 QUE261173:QUF262172 REA261173:REB262172 RNW261173:RNX262172 RXS261173:RXT262172 SHO261173:SHP262172 SRK261173:SRL262172 TBG261173:TBH262172 TLC261173:TLD262172 TUY261173:TUZ262172 UEU261173:UEV262172 UOQ261173:UOR262172 UYM261173:UYN262172 VII261173:VIJ262172 VSE261173:VSF262172 WCA261173:WCB262172 WLW261173:WLX262172 WVS261173:WVT262172 K326709:L327708 JG326709:JH327708 TC326709:TD327708 ACY326709:ACZ327708 AMU326709:AMV327708 AWQ326709:AWR327708 BGM326709:BGN327708 BQI326709:BQJ327708 CAE326709:CAF327708 CKA326709:CKB327708 CTW326709:CTX327708 DDS326709:DDT327708 DNO326709:DNP327708 DXK326709:DXL327708 EHG326709:EHH327708 ERC326709:ERD327708 FAY326709:FAZ327708 FKU326709:FKV327708 FUQ326709:FUR327708 GEM326709:GEN327708 GOI326709:GOJ327708 GYE326709:GYF327708 HIA326709:HIB327708 HRW326709:HRX327708 IBS326709:IBT327708 ILO326709:ILP327708 IVK326709:IVL327708 JFG326709:JFH327708 JPC326709:JPD327708 JYY326709:JYZ327708 KIU326709:KIV327708 KSQ326709:KSR327708 LCM326709:LCN327708 LMI326709:LMJ327708 LWE326709:LWF327708 MGA326709:MGB327708 MPW326709:MPX327708 MZS326709:MZT327708 NJO326709:NJP327708 NTK326709:NTL327708 ODG326709:ODH327708 ONC326709:OND327708 OWY326709:OWZ327708 PGU326709:PGV327708 PQQ326709:PQR327708 QAM326709:QAN327708 QKI326709:QKJ327708 QUE326709:QUF327708 REA326709:REB327708 RNW326709:RNX327708 RXS326709:RXT327708 SHO326709:SHP327708 SRK326709:SRL327708 TBG326709:TBH327708 TLC326709:TLD327708 TUY326709:TUZ327708 UEU326709:UEV327708 UOQ326709:UOR327708 UYM326709:UYN327708 VII326709:VIJ327708 VSE326709:VSF327708 WCA326709:WCB327708 WLW326709:WLX327708 WVS326709:WVT327708 K392245:L393244 JG392245:JH393244 TC392245:TD393244 ACY392245:ACZ393244 AMU392245:AMV393244 AWQ392245:AWR393244 BGM392245:BGN393244 BQI392245:BQJ393244 CAE392245:CAF393244 CKA392245:CKB393244 CTW392245:CTX393244 DDS392245:DDT393244 DNO392245:DNP393244 DXK392245:DXL393244 EHG392245:EHH393244 ERC392245:ERD393244 FAY392245:FAZ393244 FKU392245:FKV393244 FUQ392245:FUR393244 GEM392245:GEN393244 GOI392245:GOJ393244 GYE392245:GYF393244 HIA392245:HIB393244 HRW392245:HRX393244 IBS392245:IBT393244 ILO392245:ILP393244 IVK392245:IVL393244 JFG392245:JFH393244 JPC392245:JPD393244 JYY392245:JYZ393244 KIU392245:KIV393244 KSQ392245:KSR393244 LCM392245:LCN393244 LMI392245:LMJ393244 LWE392245:LWF393244 MGA392245:MGB393244 MPW392245:MPX393244 MZS392245:MZT393244 NJO392245:NJP393244 NTK392245:NTL393244 ODG392245:ODH393244 ONC392245:OND393244 OWY392245:OWZ393244 PGU392245:PGV393244 PQQ392245:PQR393244 QAM392245:QAN393244 QKI392245:QKJ393244 QUE392245:QUF393244 REA392245:REB393244 RNW392245:RNX393244 RXS392245:RXT393244 SHO392245:SHP393244 SRK392245:SRL393244 TBG392245:TBH393244 TLC392245:TLD393244 TUY392245:TUZ393244 UEU392245:UEV393244 UOQ392245:UOR393244 UYM392245:UYN393244 VII392245:VIJ393244 VSE392245:VSF393244 WCA392245:WCB393244 WLW392245:WLX393244 WVS392245:WVT393244 K457781:L458780 JG457781:JH458780 TC457781:TD458780 ACY457781:ACZ458780 AMU457781:AMV458780 AWQ457781:AWR458780 BGM457781:BGN458780 BQI457781:BQJ458780 CAE457781:CAF458780 CKA457781:CKB458780 CTW457781:CTX458780 DDS457781:DDT458780 DNO457781:DNP458780 DXK457781:DXL458780 EHG457781:EHH458780 ERC457781:ERD458780 FAY457781:FAZ458780 FKU457781:FKV458780 FUQ457781:FUR458780 GEM457781:GEN458780 GOI457781:GOJ458780 GYE457781:GYF458780 HIA457781:HIB458780 HRW457781:HRX458780 IBS457781:IBT458780 ILO457781:ILP458780 IVK457781:IVL458780 JFG457781:JFH458780 JPC457781:JPD458780 JYY457781:JYZ458780 KIU457781:KIV458780 KSQ457781:KSR458780 LCM457781:LCN458780 LMI457781:LMJ458780 LWE457781:LWF458780 MGA457781:MGB458780 MPW457781:MPX458780 MZS457781:MZT458780 NJO457781:NJP458780 NTK457781:NTL458780 ODG457781:ODH458780 ONC457781:OND458780 OWY457781:OWZ458780 PGU457781:PGV458780 PQQ457781:PQR458780 QAM457781:QAN458780 QKI457781:QKJ458780 QUE457781:QUF458780 REA457781:REB458780 RNW457781:RNX458780 RXS457781:RXT458780 SHO457781:SHP458780 SRK457781:SRL458780 TBG457781:TBH458780 TLC457781:TLD458780 TUY457781:TUZ458780 UEU457781:UEV458780 UOQ457781:UOR458780 UYM457781:UYN458780 VII457781:VIJ458780 VSE457781:VSF458780 WCA457781:WCB458780 WLW457781:WLX458780 WVS457781:WVT458780 K523317:L524316 JG523317:JH524316 TC523317:TD524316 ACY523317:ACZ524316 AMU523317:AMV524316 AWQ523317:AWR524316 BGM523317:BGN524316 BQI523317:BQJ524316 CAE523317:CAF524316 CKA523317:CKB524316 CTW523317:CTX524316 DDS523317:DDT524316 DNO523317:DNP524316 DXK523317:DXL524316 EHG523317:EHH524316 ERC523317:ERD524316 FAY523317:FAZ524316 FKU523317:FKV524316 FUQ523317:FUR524316 GEM523317:GEN524316 GOI523317:GOJ524316 GYE523317:GYF524316 HIA523317:HIB524316 HRW523317:HRX524316 IBS523317:IBT524316 ILO523317:ILP524316 IVK523317:IVL524316 JFG523317:JFH524316 JPC523317:JPD524316 JYY523317:JYZ524316 KIU523317:KIV524316 KSQ523317:KSR524316 LCM523317:LCN524316 LMI523317:LMJ524316 LWE523317:LWF524316 MGA523317:MGB524316 MPW523317:MPX524316 MZS523317:MZT524316 NJO523317:NJP524316 NTK523317:NTL524316 ODG523317:ODH524316 ONC523317:OND524316 OWY523317:OWZ524316 PGU523317:PGV524316 PQQ523317:PQR524316 QAM523317:QAN524316 QKI523317:QKJ524316 QUE523317:QUF524316 REA523317:REB524316 RNW523317:RNX524316 RXS523317:RXT524316 SHO523317:SHP524316 SRK523317:SRL524316 TBG523317:TBH524316 TLC523317:TLD524316 TUY523317:TUZ524316 UEU523317:UEV524316 UOQ523317:UOR524316 UYM523317:UYN524316 VII523317:VIJ524316 VSE523317:VSF524316 WCA523317:WCB524316 WLW523317:WLX524316 WVS523317:WVT524316 K588853:L589852 JG588853:JH589852 TC588853:TD589852 ACY588853:ACZ589852 AMU588853:AMV589852 AWQ588853:AWR589852 BGM588853:BGN589852 BQI588853:BQJ589852 CAE588853:CAF589852 CKA588853:CKB589852 CTW588853:CTX589852 DDS588853:DDT589852 DNO588853:DNP589852 DXK588853:DXL589852 EHG588853:EHH589852 ERC588853:ERD589852 FAY588853:FAZ589852 FKU588853:FKV589852 FUQ588853:FUR589852 GEM588853:GEN589852 GOI588853:GOJ589852 GYE588853:GYF589852 HIA588853:HIB589852 HRW588853:HRX589852 IBS588853:IBT589852 ILO588853:ILP589852 IVK588853:IVL589852 JFG588853:JFH589852 JPC588853:JPD589852 JYY588853:JYZ589852 KIU588853:KIV589852 KSQ588853:KSR589852 LCM588853:LCN589852 LMI588853:LMJ589852 LWE588853:LWF589852 MGA588853:MGB589852 MPW588853:MPX589852 MZS588853:MZT589852 NJO588853:NJP589852 NTK588853:NTL589852 ODG588853:ODH589852 ONC588853:OND589852 OWY588853:OWZ589852 PGU588853:PGV589852 PQQ588853:PQR589852 QAM588853:QAN589852 QKI588853:QKJ589852 QUE588853:QUF589852 REA588853:REB589852 RNW588853:RNX589852 RXS588853:RXT589852 SHO588853:SHP589852 SRK588853:SRL589852 TBG588853:TBH589852 TLC588853:TLD589852 TUY588853:TUZ589852 UEU588853:UEV589852 UOQ588853:UOR589852 UYM588853:UYN589852 VII588853:VIJ589852 VSE588853:VSF589852 WCA588853:WCB589852 WLW588853:WLX589852 WVS588853:WVT589852 K654389:L655388 JG654389:JH655388 TC654389:TD655388 ACY654389:ACZ655388 AMU654389:AMV655388 AWQ654389:AWR655388 BGM654389:BGN655388 BQI654389:BQJ655388 CAE654389:CAF655388 CKA654389:CKB655388 CTW654389:CTX655388 DDS654389:DDT655388 DNO654389:DNP655388 DXK654389:DXL655388 EHG654389:EHH655388 ERC654389:ERD655388 FAY654389:FAZ655388 FKU654389:FKV655388 FUQ654389:FUR655388 GEM654389:GEN655388 GOI654389:GOJ655388 GYE654389:GYF655388 HIA654389:HIB655388 HRW654389:HRX655388 IBS654389:IBT655388 ILO654389:ILP655388 IVK654389:IVL655388 JFG654389:JFH655388 JPC654389:JPD655388 JYY654389:JYZ655388 KIU654389:KIV655388 KSQ654389:KSR655388 LCM654389:LCN655388 LMI654389:LMJ655388 LWE654389:LWF655388 MGA654389:MGB655388 MPW654389:MPX655388 MZS654389:MZT655388 NJO654389:NJP655388 NTK654389:NTL655388 ODG654389:ODH655388 ONC654389:OND655388 OWY654389:OWZ655388 PGU654389:PGV655388 PQQ654389:PQR655388 QAM654389:QAN655388 QKI654389:QKJ655388 QUE654389:QUF655388 REA654389:REB655388 RNW654389:RNX655388 RXS654389:RXT655388 SHO654389:SHP655388 SRK654389:SRL655388 TBG654389:TBH655388 TLC654389:TLD655388 TUY654389:TUZ655388 UEU654389:UEV655388 UOQ654389:UOR655388 UYM654389:UYN655388 VII654389:VIJ655388 VSE654389:VSF655388 WCA654389:WCB655388 WLW654389:WLX655388 WVS654389:WVT655388 K719925:L720924 JG719925:JH720924 TC719925:TD720924 ACY719925:ACZ720924 AMU719925:AMV720924 AWQ719925:AWR720924 BGM719925:BGN720924 BQI719925:BQJ720924 CAE719925:CAF720924 CKA719925:CKB720924 CTW719925:CTX720924 DDS719925:DDT720924 DNO719925:DNP720924 DXK719925:DXL720924 EHG719925:EHH720924 ERC719925:ERD720924 FAY719925:FAZ720924 FKU719925:FKV720924 FUQ719925:FUR720924 GEM719925:GEN720924 GOI719925:GOJ720924 GYE719925:GYF720924 HIA719925:HIB720924 HRW719925:HRX720924 IBS719925:IBT720924 ILO719925:ILP720924 IVK719925:IVL720924 JFG719925:JFH720924 JPC719925:JPD720924 JYY719925:JYZ720924 KIU719925:KIV720924 KSQ719925:KSR720924 LCM719925:LCN720924 LMI719925:LMJ720924 LWE719925:LWF720924 MGA719925:MGB720924 MPW719925:MPX720924 MZS719925:MZT720924 NJO719925:NJP720924 NTK719925:NTL720924 ODG719925:ODH720924 ONC719925:OND720924 OWY719925:OWZ720924 PGU719925:PGV720924 PQQ719925:PQR720924 QAM719925:QAN720924 QKI719925:QKJ720924 QUE719925:QUF720924 REA719925:REB720924 RNW719925:RNX720924 RXS719925:RXT720924 SHO719925:SHP720924 SRK719925:SRL720924 TBG719925:TBH720924 TLC719925:TLD720924 TUY719925:TUZ720924 UEU719925:UEV720924 UOQ719925:UOR720924 UYM719925:UYN720924 VII719925:VIJ720924 VSE719925:VSF720924 WCA719925:WCB720924 WLW719925:WLX720924 WVS719925:WVT720924 K785461:L786460 JG785461:JH786460 TC785461:TD786460 ACY785461:ACZ786460 AMU785461:AMV786460 AWQ785461:AWR786460 BGM785461:BGN786460 BQI785461:BQJ786460 CAE785461:CAF786460 CKA785461:CKB786460 CTW785461:CTX786460 DDS785461:DDT786460 DNO785461:DNP786460 DXK785461:DXL786460 EHG785461:EHH786460 ERC785461:ERD786460 FAY785461:FAZ786460 FKU785461:FKV786460 FUQ785461:FUR786460 GEM785461:GEN786460 GOI785461:GOJ786460 GYE785461:GYF786460 HIA785461:HIB786460 HRW785461:HRX786460 IBS785461:IBT786460 ILO785461:ILP786460 IVK785461:IVL786460 JFG785461:JFH786460 JPC785461:JPD786460 JYY785461:JYZ786460 KIU785461:KIV786460 KSQ785461:KSR786460 LCM785461:LCN786460 LMI785461:LMJ786460 LWE785461:LWF786460 MGA785461:MGB786460 MPW785461:MPX786460 MZS785461:MZT786460 NJO785461:NJP786460 NTK785461:NTL786460 ODG785461:ODH786460 ONC785461:OND786460 OWY785461:OWZ786460 PGU785461:PGV786460 PQQ785461:PQR786460 QAM785461:QAN786460 QKI785461:QKJ786460 QUE785461:QUF786460 REA785461:REB786460 RNW785461:RNX786460 RXS785461:RXT786460 SHO785461:SHP786460 SRK785461:SRL786460 TBG785461:TBH786460 TLC785461:TLD786460 TUY785461:TUZ786460 UEU785461:UEV786460 UOQ785461:UOR786460 UYM785461:UYN786460 VII785461:VIJ786460 VSE785461:VSF786460 WCA785461:WCB786460 WLW785461:WLX786460 WVS785461:WVT786460 K850997:L851996 JG850997:JH851996 TC850997:TD851996 ACY850997:ACZ851996 AMU850997:AMV851996 AWQ850997:AWR851996 BGM850997:BGN851996 BQI850997:BQJ851996 CAE850997:CAF851996 CKA850997:CKB851996 CTW850997:CTX851996 DDS850997:DDT851996 DNO850997:DNP851996 DXK850997:DXL851996 EHG850997:EHH851996 ERC850997:ERD851996 FAY850997:FAZ851996 FKU850997:FKV851996 FUQ850997:FUR851996 GEM850997:GEN851996 GOI850997:GOJ851996 GYE850997:GYF851996 HIA850997:HIB851996 HRW850997:HRX851996 IBS850997:IBT851996 ILO850997:ILP851996 IVK850997:IVL851996 JFG850997:JFH851996 JPC850997:JPD851996 JYY850997:JYZ851996 KIU850997:KIV851996 KSQ850997:KSR851996 LCM850997:LCN851996 LMI850997:LMJ851996 LWE850997:LWF851996 MGA850997:MGB851996 MPW850997:MPX851996 MZS850997:MZT851996 NJO850997:NJP851996 NTK850997:NTL851996 ODG850997:ODH851996 ONC850997:OND851996 OWY850997:OWZ851996 PGU850997:PGV851996 PQQ850997:PQR851996 QAM850997:QAN851996 QKI850997:QKJ851996 QUE850997:QUF851996 REA850997:REB851996 RNW850997:RNX851996 RXS850997:RXT851996 SHO850997:SHP851996 SRK850997:SRL851996 TBG850997:TBH851996 TLC850997:TLD851996 TUY850997:TUZ851996 UEU850997:UEV851996 UOQ850997:UOR851996 UYM850997:UYN851996 VII850997:VIJ851996 VSE850997:VSF851996 WCA850997:WCB851996 WLW850997:WLX851996 WVS850997:WVT851996 K916533:L917532 JG916533:JH917532 TC916533:TD917532 ACY916533:ACZ917532 AMU916533:AMV917532 AWQ916533:AWR917532 BGM916533:BGN917532 BQI916533:BQJ917532 CAE916533:CAF917532 CKA916533:CKB917532 CTW916533:CTX917532 DDS916533:DDT917532 DNO916533:DNP917532 DXK916533:DXL917532 EHG916533:EHH917532 ERC916533:ERD917532 FAY916533:FAZ917532 FKU916533:FKV917532 FUQ916533:FUR917532 GEM916533:GEN917532 GOI916533:GOJ917532 GYE916533:GYF917532 HIA916533:HIB917532 HRW916533:HRX917532 IBS916533:IBT917532 ILO916533:ILP917532 IVK916533:IVL917532 JFG916533:JFH917532 JPC916533:JPD917532 JYY916533:JYZ917532 KIU916533:KIV917532 KSQ916533:KSR917532 LCM916533:LCN917532 LMI916533:LMJ917532 LWE916533:LWF917532 MGA916533:MGB917532 MPW916533:MPX917532 MZS916533:MZT917532 NJO916533:NJP917532 NTK916533:NTL917532 ODG916533:ODH917532 ONC916533:OND917532 OWY916533:OWZ917532 PGU916533:PGV917532 PQQ916533:PQR917532 QAM916533:QAN917532 QKI916533:QKJ917532 QUE916533:QUF917532 REA916533:REB917532 RNW916533:RNX917532 RXS916533:RXT917532 SHO916533:SHP917532 SRK916533:SRL917532 TBG916533:TBH917532 TLC916533:TLD917532 TUY916533:TUZ917532 UEU916533:UEV917532 UOQ916533:UOR917532 UYM916533:UYN917532 VII916533:VIJ917532 VSE916533:VSF917532 WCA916533:WCB917532 WLW916533:WLX917532 WVS916533:WVT917532 K982069:L983068 JG982069:JH983068 TC982069:TD983068 ACY982069:ACZ983068 AMU982069:AMV983068 AWQ982069:AWR983068 BGM982069:BGN983068 BQI982069:BQJ983068 CAE982069:CAF983068 CKA982069:CKB983068 CTW982069:CTX983068 DDS982069:DDT983068 DNO982069:DNP983068 DXK982069:DXL983068 EHG982069:EHH983068 ERC982069:ERD983068 FAY982069:FAZ983068 FKU982069:FKV983068 FUQ982069:FUR983068 GEM982069:GEN983068 GOI982069:GOJ983068 GYE982069:GYF983068 HIA982069:HIB983068 HRW982069:HRX983068 IBS982069:IBT983068 ILO982069:ILP983068 IVK982069:IVL983068 JFG982069:JFH983068 JPC982069:JPD983068 JYY982069:JYZ983068 KIU982069:KIV983068 KSQ982069:KSR983068 LCM982069:LCN983068 LMI982069:LMJ983068 LWE982069:LWF983068 MGA982069:MGB983068 MPW982069:MPX983068 MZS982069:MZT983068 NJO982069:NJP983068 NTK982069:NTL983068 ODG982069:ODH983068 ONC982069:OND983068 OWY982069:OWZ983068 PGU982069:PGV983068 PQQ982069:PQR983068 QAM982069:QAN983068 QKI982069:QKJ983068 QUE982069:QUF983068 REA982069:REB983068 RNW982069:RNX983068 RXS982069:RXT983068 SHO982069:SHP983068 SRK982069:SRL983068 TBG982069:TBH983068 TLC982069:TLD983068 TUY982069:TUZ983068 UEU982069:UEV983068 UOQ982069:UOR983068 UYM982069:UYN983068 VII982069:VIJ983068 VSE982069:VSF983068 WCA982069:WCB983068 WLW982069:WLX983068 WVS982069:WVT983068"/>
    <dataValidation imeMode="halfAlpha" allowBlank="1" showInputMessage="1" showErrorMessage="1" errorTitle="フリガナ" promptTitle="必ず半角で" sqref="C64565:D65564 IY64565:IZ65564 SU64565:SV65564 ACQ64565:ACR65564 AMM64565:AMN65564 AWI64565:AWJ65564 BGE64565:BGF65564 BQA64565:BQB65564 BZW64565:BZX65564 CJS64565:CJT65564 CTO64565:CTP65564 DDK64565:DDL65564 DNG64565:DNH65564 DXC64565:DXD65564 EGY64565:EGZ65564 EQU64565:EQV65564 FAQ64565:FAR65564 FKM64565:FKN65564 FUI64565:FUJ65564 GEE64565:GEF65564 GOA64565:GOB65564 GXW64565:GXX65564 HHS64565:HHT65564 HRO64565:HRP65564 IBK64565:IBL65564 ILG64565:ILH65564 IVC64565:IVD65564 JEY64565:JEZ65564 JOU64565:JOV65564 JYQ64565:JYR65564 KIM64565:KIN65564 KSI64565:KSJ65564 LCE64565:LCF65564 LMA64565:LMB65564 LVW64565:LVX65564 MFS64565:MFT65564 MPO64565:MPP65564 MZK64565:MZL65564 NJG64565:NJH65564 NTC64565:NTD65564 OCY64565:OCZ65564 OMU64565:OMV65564 OWQ64565:OWR65564 PGM64565:PGN65564 PQI64565:PQJ65564 QAE64565:QAF65564 QKA64565:QKB65564 QTW64565:QTX65564 RDS64565:RDT65564 RNO64565:RNP65564 RXK64565:RXL65564 SHG64565:SHH65564 SRC64565:SRD65564 TAY64565:TAZ65564 TKU64565:TKV65564 TUQ64565:TUR65564 UEM64565:UEN65564 UOI64565:UOJ65564 UYE64565:UYF65564 VIA64565:VIB65564 VRW64565:VRX65564 WBS64565:WBT65564 WLO64565:WLP65564 WVK64565:WVL65564 C130101:D131100 IY130101:IZ131100 SU130101:SV131100 ACQ130101:ACR131100 AMM130101:AMN131100 AWI130101:AWJ131100 BGE130101:BGF131100 BQA130101:BQB131100 BZW130101:BZX131100 CJS130101:CJT131100 CTO130101:CTP131100 DDK130101:DDL131100 DNG130101:DNH131100 DXC130101:DXD131100 EGY130101:EGZ131100 EQU130101:EQV131100 FAQ130101:FAR131100 FKM130101:FKN131100 FUI130101:FUJ131100 GEE130101:GEF131100 GOA130101:GOB131100 GXW130101:GXX131100 HHS130101:HHT131100 HRO130101:HRP131100 IBK130101:IBL131100 ILG130101:ILH131100 IVC130101:IVD131100 JEY130101:JEZ131100 JOU130101:JOV131100 JYQ130101:JYR131100 KIM130101:KIN131100 KSI130101:KSJ131100 LCE130101:LCF131100 LMA130101:LMB131100 LVW130101:LVX131100 MFS130101:MFT131100 MPO130101:MPP131100 MZK130101:MZL131100 NJG130101:NJH131100 NTC130101:NTD131100 OCY130101:OCZ131100 OMU130101:OMV131100 OWQ130101:OWR131100 PGM130101:PGN131100 PQI130101:PQJ131100 QAE130101:QAF131100 QKA130101:QKB131100 QTW130101:QTX131100 RDS130101:RDT131100 RNO130101:RNP131100 RXK130101:RXL131100 SHG130101:SHH131100 SRC130101:SRD131100 TAY130101:TAZ131100 TKU130101:TKV131100 TUQ130101:TUR131100 UEM130101:UEN131100 UOI130101:UOJ131100 UYE130101:UYF131100 VIA130101:VIB131100 VRW130101:VRX131100 WBS130101:WBT131100 WLO130101:WLP131100 WVK130101:WVL131100 C195637:D196636 IY195637:IZ196636 SU195637:SV196636 ACQ195637:ACR196636 AMM195637:AMN196636 AWI195637:AWJ196636 BGE195637:BGF196636 BQA195637:BQB196636 BZW195637:BZX196636 CJS195637:CJT196636 CTO195637:CTP196636 DDK195637:DDL196636 DNG195637:DNH196636 DXC195637:DXD196636 EGY195637:EGZ196636 EQU195637:EQV196636 FAQ195637:FAR196636 FKM195637:FKN196636 FUI195637:FUJ196636 GEE195637:GEF196636 GOA195637:GOB196636 GXW195637:GXX196636 HHS195637:HHT196636 HRO195637:HRP196636 IBK195637:IBL196636 ILG195637:ILH196636 IVC195637:IVD196636 JEY195637:JEZ196636 JOU195637:JOV196636 JYQ195637:JYR196636 KIM195637:KIN196636 KSI195637:KSJ196636 LCE195637:LCF196636 LMA195637:LMB196636 LVW195637:LVX196636 MFS195637:MFT196636 MPO195637:MPP196636 MZK195637:MZL196636 NJG195637:NJH196636 NTC195637:NTD196636 OCY195637:OCZ196636 OMU195637:OMV196636 OWQ195637:OWR196636 PGM195637:PGN196636 PQI195637:PQJ196636 QAE195637:QAF196636 QKA195637:QKB196636 QTW195637:QTX196636 RDS195637:RDT196636 RNO195637:RNP196636 RXK195637:RXL196636 SHG195637:SHH196636 SRC195637:SRD196636 TAY195637:TAZ196636 TKU195637:TKV196636 TUQ195637:TUR196636 UEM195637:UEN196636 UOI195637:UOJ196636 UYE195637:UYF196636 VIA195637:VIB196636 VRW195637:VRX196636 WBS195637:WBT196636 WLO195637:WLP196636 WVK195637:WVL196636 C261173:D262172 IY261173:IZ262172 SU261173:SV262172 ACQ261173:ACR262172 AMM261173:AMN262172 AWI261173:AWJ262172 BGE261173:BGF262172 BQA261173:BQB262172 BZW261173:BZX262172 CJS261173:CJT262172 CTO261173:CTP262172 DDK261173:DDL262172 DNG261173:DNH262172 DXC261173:DXD262172 EGY261173:EGZ262172 EQU261173:EQV262172 FAQ261173:FAR262172 FKM261173:FKN262172 FUI261173:FUJ262172 GEE261173:GEF262172 GOA261173:GOB262172 GXW261173:GXX262172 HHS261173:HHT262172 HRO261173:HRP262172 IBK261173:IBL262172 ILG261173:ILH262172 IVC261173:IVD262172 JEY261173:JEZ262172 JOU261173:JOV262172 JYQ261173:JYR262172 KIM261173:KIN262172 KSI261173:KSJ262172 LCE261173:LCF262172 LMA261173:LMB262172 LVW261173:LVX262172 MFS261173:MFT262172 MPO261173:MPP262172 MZK261173:MZL262172 NJG261173:NJH262172 NTC261173:NTD262172 OCY261173:OCZ262172 OMU261173:OMV262172 OWQ261173:OWR262172 PGM261173:PGN262172 PQI261173:PQJ262172 QAE261173:QAF262172 QKA261173:QKB262172 QTW261173:QTX262172 RDS261173:RDT262172 RNO261173:RNP262172 RXK261173:RXL262172 SHG261173:SHH262172 SRC261173:SRD262172 TAY261173:TAZ262172 TKU261173:TKV262172 TUQ261173:TUR262172 UEM261173:UEN262172 UOI261173:UOJ262172 UYE261173:UYF262172 VIA261173:VIB262172 VRW261173:VRX262172 WBS261173:WBT262172 WLO261173:WLP262172 WVK261173:WVL262172 C326709:D327708 IY326709:IZ327708 SU326709:SV327708 ACQ326709:ACR327708 AMM326709:AMN327708 AWI326709:AWJ327708 BGE326709:BGF327708 BQA326709:BQB327708 BZW326709:BZX327708 CJS326709:CJT327708 CTO326709:CTP327708 DDK326709:DDL327708 DNG326709:DNH327708 DXC326709:DXD327708 EGY326709:EGZ327708 EQU326709:EQV327708 FAQ326709:FAR327708 FKM326709:FKN327708 FUI326709:FUJ327708 GEE326709:GEF327708 GOA326709:GOB327708 GXW326709:GXX327708 HHS326709:HHT327708 HRO326709:HRP327708 IBK326709:IBL327708 ILG326709:ILH327708 IVC326709:IVD327708 JEY326709:JEZ327708 JOU326709:JOV327708 JYQ326709:JYR327708 KIM326709:KIN327708 KSI326709:KSJ327708 LCE326709:LCF327708 LMA326709:LMB327708 LVW326709:LVX327708 MFS326709:MFT327708 MPO326709:MPP327708 MZK326709:MZL327708 NJG326709:NJH327708 NTC326709:NTD327708 OCY326709:OCZ327708 OMU326709:OMV327708 OWQ326709:OWR327708 PGM326709:PGN327708 PQI326709:PQJ327708 QAE326709:QAF327708 QKA326709:QKB327708 QTW326709:QTX327708 RDS326709:RDT327708 RNO326709:RNP327708 RXK326709:RXL327708 SHG326709:SHH327708 SRC326709:SRD327708 TAY326709:TAZ327708 TKU326709:TKV327708 TUQ326709:TUR327708 UEM326709:UEN327708 UOI326709:UOJ327708 UYE326709:UYF327708 VIA326709:VIB327708 VRW326709:VRX327708 WBS326709:WBT327708 WLO326709:WLP327708 WVK326709:WVL327708 C392245:D393244 IY392245:IZ393244 SU392245:SV393244 ACQ392245:ACR393244 AMM392245:AMN393244 AWI392245:AWJ393244 BGE392245:BGF393244 BQA392245:BQB393244 BZW392245:BZX393244 CJS392245:CJT393244 CTO392245:CTP393244 DDK392245:DDL393244 DNG392245:DNH393244 DXC392245:DXD393244 EGY392245:EGZ393244 EQU392245:EQV393244 FAQ392245:FAR393244 FKM392245:FKN393244 FUI392245:FUJ393244 GEE392245:GEF393244 GOA392245:GOB393244 GXW392245:GXX393244 HHS392245:HHT393244 HRO392245:HRP393244 IBK392245:IBL393244 ILG392245:ILH393244 IVC392245:IVD393244 JEY392245:JEZ393244 JOU392245:JOV393244 JYQ392245:JYR393244 KIM392245:KIN393244 KSI392245:KSJ393244 LCE392245:LCF393244 LMA392245:LMB393244 LVW392245:LVX393244 MFS392245:MFT393244 MPO392245:MPP393244 MZK392245:MZL393244 NJG392245:NJH393244 NTC392245:NTD393244 OCY392245:OCZ393244 OMU392245:OMV393244 OWQ392245:OWR393244 PGM392245:PGN393244 PQI392245:PQJ393244 QAE392245:QAF393244 QKA392245:QKB393244 QTW392245:QTX393244 RDS392245:RDT393244 RNO392245:RNP393244 RXK392245:RXL393244 SHG392245:SHH393244 SRC392245:SRD393244 TAY392245:TAZ393244 TKU392245:TKV393244 TUQ392245:TUR393244 UEM392245:UEN393244 UOI392245:UOJ393244 UYE392245:UYF393244 VIA392245:VIB393244 VRW392245:VRX393244 WBS392245:WBT393244 WLO392245:WLP393244 WVK392245:WVL393244 C457781:D458780 IY457781:IZ458780 SU457781:SV458780 ACQ457781:ACR458780 AMM457781:AMN458780 AWI457781:AWJ458780 BGE457781:BGF458780 BQA457781:BQB458780 BZW457781:BZX458780 CJS457781:CJT458780 CTO457781:CTP458780 DDK457781:DDL458780 DNG457781:DNH458780 DXC457781:DXD458780 EGY457781:EGZ458780 EQU457781:EQV458780 FAQ457781:FAR458780 FKM457781:FKN458780 FUI457781:FUJ458780 GEE457781:GEF458780 GOA457781:GOB458780 GXW457781:GXX458780 HHS457781:HHT458780 HRO457781:HRP458780 IBK457781:IBL458780 ILG457781:ILH458780 IVC457781:IVD458780 JEY457781:JEZ458780 JOU457781:JOV458780 JYQ457781:JYR458780 KIM457781:KIN458780 KSI457781:KSJ458780 LCE457781:LCF458780 LMA457781:LMB458780 LVW457781:LVX458780 MFS457781:MFT458780 MPO457781:MPP458780 MZK457781:MZL458780 NJG457781:NJH458780 NTC457781:NTD458780 OCY457781:OCZ458780 OMU457781:OMV458780 OWQ457781:OWR458780 PGM457781:PGN458780 PQI457781:PQJ458780 QAE457781:QAF458780 QKA457781:QKB458780 QTW457781:QTX458780 RDS457781:RDT458780 RNO457781:RNP458780 RXK457781:RXL458780 SHG457781:SHH458780 SRC457781:SRD458780 TAY457781:TAZ458780 TKU457781:TKV458780 TUQ457781:TUR458780 UEM457781:UEN458780 UOI457781:UOJ458780 UYE457781:UYF458780 VIA457781:VIB458780 VRW457781:VRX458780 WBS457781:WBT458780 WLO457781:WLP458780 WVK457781:WVL458780 C523317:D524316 IY523317:IZ524316 SU523317:SV524316 ACQ523317:ACR524316 AMM523317:AMN524316 AWI523317:AWJ524316 BGE523317:BGF524316 BQA523317:BQB524316 BZW523317:BZX524316 CJS523317:CJT524316 CTO523317:CTP524316 DDK523317:DDL524316 DNG523317:DNH524316 DXC523317:DXD524316 EGY523317:EGZ524316 EQU523317:EQV524316 FAQ523317:FAR524316 FKM523317:FKN524316 FUI523317:FUJ524316 GEE523317:GEF524316 GOA523317:GOB524316 GXW523317:GXX524316 HHS523317:HHT524316 HRO523317:HRP524316 IBK523317:IBL524316 ILG523317:ILH524316 IVC523317:IVD524316 JEY523317:JEZ524316 JOU523317:JOV524316 JYQ523317:JYR524316 KIM523317:KIN524316 KSI523317:KSJ524316 LCE523317:LCF524316 LMA523317:LMB524316 LVW523317:LVX524316 MFS523317:MFT524316 MPO523317:MPP524316 MZK523317:MZL524316 NJG523317:NJH524316 NTC523317:NTD524316 OCY523317:OCZ524316 OMU523317:OMV524316 OWQ523317:OWR524316 PGM523317:PGN524316 PQI523317:PQJ524316 QAE523317:QAF524316 QKA523317:QKB524316 QTW523317:QTX524316 RDS523317:RDT524316 RNO523317:RNP524316 RXK523317:RXL524316 SHG523317:SHH524316 SRC523317:SRD524316 TAY523317:TAZ524316 TKU523317:TKV524316 TUQ523317:TUR524316 UEM523317:UEN524316 UOI523317:UOJ524316 UYE523317:UYF524316 VIA523317:VIB524316 VRW523317:VRX524316 WBS523317:WBT524316 WLO523317:WLP524316 WVK523317:WVL524316 C588853:D589852 IY588853:IZ589852 SU588853:SV589852 ACQ588853:ACR589852 AMM588853:AMN589852 AWI588853:AWJ589852 BGE588853:BGF589852 BQA588853:BQB589852 BZW588853:BZX589852 CJS588853:CJT589852 CTO588853:CTP589852 DDK588853:DDL589852 DNG588853:DNH589852 DXC588853:DXD589852 EGY588853:EGZ589852 EQU588853:EQV589852 FAQ588853:FAR589852 FKM588853:FKN589852 FUI588853:FUJ589852 GEE588853:GEF589852 GOA588853:GOB589852 GXW588853:GXX589852 HHS588853:HHT589852 HRO588853:HRP589852 IBK588853:IBL589852 ILG588853:ILH589852 IVC588853:IVD589852 JEY588853:JEZ589852 JOU588853:JOV589852 JYQ588853:JYR589852 KIM588853:KIN589852 KSI588853:KSJ589852 LCE588853:LCF589852 LMA588853:LMB589852 LVW588853:LVX589852 MFS588853:MFT589852 MPO588853:MPP589852 MZK588853:MZL589852 NJG588853:NJH589852 NTC588853:NTD589852 OCY588853:OCZ589852 OMU588853:OMV589852 OWQ588853:OWR589852 PGM588853:PGN589852 PQI588853:PQJ589852 QAE588853:QAF589852 QKA588853:QKB589852 QTW588853:QTX589852 RDS588853:RDT589852 RNO588853:RNP589852 RXK588853:RXL589852 SHG588853:SHH589852 SRC588853:SRD589852 TAY588853:TAZ589852 TKU588853:TKV589852 TUQ588853:TUR589852 UEM588853:UEN589852 UOI588853:UOJ589852 UYE588853:UYF589852 VIA588853:VIB589852 VRW588853:VRX589852 WBS588853:WBT589852 WLO588853:WLP589852 WVK588853:WVL589852 C654389:D655388 IY654389:IZ655388 SU654389:SV655388 ACQ654389:ACR655388 AMM654389:AMN655388 AWI654389:AWJ655388 BGE654389:BGF655388 BQA654389:BQB655388 BZW654389:BZX655388 CJS654389:CJT655388 CTO654389:CTP655388 DDK654389:DDL655388 DNG654389:DNH655388 DXC654389:DXD655388 EGY654389:EGZ655388 EQU654389:EQV655388 FAQ654389:FAR655388 FKM654389:FKN655388 FUI654389:FUJ655388 GEE654389:GEF655388 GOA654389:GOB655388 GXW654389:GXX655388 HHS654389:HHT655388 HRO654389:HRP655388 IBK654389:IBL655388 ILG654389:ILH655388 IVC654389:IVD655388 JEY654389:JEZ655388 JOU654389:JOV655388 JYQ654389:JYR655388 KIM654389:KIN655388 KSI654389:KSJ655388 LCE654389:LCF655388 LMA654389:LMB655388 LVW654389:LVX655388 MFS654389:MFT655388 MPO654389:MPP655388 MZK654389:MZL655388 NJG654389:NJH655388 NTC654389:NTD655388 OCY654389:OCZ655388 OMU654389:OMV655388 OWQ654389:OWR655388 PGM654389:PGN655388 PQI654389:PQJ655388 QAE654389:QAF655388 QKA654389:QKB655388 QTW654389:QTX655388 RDS654389:RDT655388 RNO654389:RNP655388 RXK654389:RXL655388 SHG654389:SHH655388 SRC654389:SRD655388 TAY654389:TAZ655388 TKU654389:TKV655388 TUQ654389:TUR655388 UEM654389:UEN655388 UOI654389:UOJ655388 UYE654389:UYF655388 VIA654389:VIB655388 VRW654389:VRX655388 WBS654389:WBT655388 WLO654389:WLP655388 WVK654389:WVL655388 C719925:D720924 IY719925:IZ720924 SU719925:SV720924 ACQ719925:ACR720924 AMM719925:AMN720924 AWI719925:AWJ720924 BGE719925:BGF720924 BQA719925:BQB720924 BZW719925:BZX720924 CJS719925:CJT720924 CTO719925:CTP720924 DDK719925:DDL720924 DNG719925:DNH720924 DXC719925:DXD720924 EGY719925:EGZ720924 EQU719925:EQV720924 FAQ719925:FAR720924 FKM719925:FKN720924 FUI719925:FUJ720924 GEE719925:GEF720924 GOA719925:GOB720924 GXW719925:GXX720924 HHS719925:HHT720924 HRO719925:HRP720924 IBK719925:IBL720924 ILG719925:ILH720924 IVC719925:IVD720924 JEY719925:JEZ720924 JOU719925:JOV720924 JYQ719925:JYR720924 KIM719925:KIN720924 KSI719925:KSJ720924 LCE719925:LCF720924 LMA719925:LMB720924 LVW719925:LVX720924 MFS719925:MFT720924 MPO719925:MPP720924 MZK719925:MZL720924 NJG719925:NJH720924 NTC719925:NTD720924 OCY719925:OCZ720924 OMU719925:OMV720924 OWQ719925:OWR720924 PGM719925:PGN720924 PQI719925:PQJ720924 QAE719925:QAF720924 QKA719925:QKB720924 QTW719925:QTX720924 RDS719925:RDT720924 RNO719925:RNP720924 RXK719925:RXL720924 SHG719925:SHH720924 SRC719925:SRD720924 TAY719925:TAZ720924 TKU719925:TKV720924 TUQ719925:TUR720924 UEM719925:UEN720924 UOI719925:UOJ720924 UYE719925:UYF720924 VIA719925:VIB720924 VRW719925:VRX720924 WBS719925:WBT720924 WLO719925:WLP720924 WVK719925:WVL720924 C785461:D786460 IY785461:IZ786460 SU785461:SV786460 ACQ785461:ACR786460 AMM785461:AMN786460 AWI785461:AWJ786460 BGE785461:BGF786460 BQA785461:BQB786460 BZW785461:BZX786460 CJS785461:CJT786460 CTO785461:CTP786460 DDK785461:DDL786460 DNG785461:DNH786460 DXC785461:DXD786460 EGY785461:EGZ786460 EQU785461:EQV786460 FAQ785461:FAR786460 FKM785461:FKN786460 FUI785461:FUJ786460 GEE785461:GEF786460 GOA785461:GOB786460 GXW785461:GXX786460 HHS785461:HHT786460 HRO785461:HRP786460 IBK785461:IBL786460 ILG785461:ILH786460 IVC785461:IVD786460 JEY785461:JEZ786460 JOU785461:JOV786460 JYQ785461:JYR786460 KIM785461:KIN786460 KSI785461:KSJ786460 LCE785461:LCF786460 LMA785461:LMB786460 LVW785461:LVX786460 MFS785461:MFT786460 MPO785461:MPP786460 MZK785461:MZL786460 NJG785461:NJH786460 NTC785461:NTD786460 OCY785461:OCZ786460 OMU785461:OMV786460 OWQ785461:OWR786460 PGM785461:PGN786460 PQI785461:PQJ786460 QAE785461:QAF786460 QKA785461:QKB786460 QTW785461:QTX786460 RDS785461:RDT786460 RNO785461:RNP786460 RXK785461:RXL786460 SHG785461:SHH786460 SRC785461:SRD786460 TAY785461:TAZ786460 TKU785461:TKV786460 TUQ785461:TUR786460 UEM785461:UEN786460 UOI785461:UOJ786460 UYE785461:UYF786460 VIA785461:VIB786460 VRW785461:VRX786460 WBS785461:WBT786460 WLO785461:WLP786460 WVK785461:WVL786460 C850997:D851996 IY850997:IZ851996 SU850997:SV851996 ACQ850997:ACR851996 AMM850997:AMN851996 AWI850997:AWJ851996 BGE850997:BGF851996 BQA850997:BQB851996 BZW850997:BZX851996 CJS850997:CJT851996 CTO850997:CTP851996 DDK850997:DDL851996 DNG850997:DNH851996 DXC850997:DXD851996 EGY850997:EGZ851996 EQU850997:EQV851996 FAQ850997:FAR851996 FKM850997:FKN851996 FUI850997:FUJ851996 GEE850997:GEF851996 GOA850997:GOB851996 GXW850997:GXX851996 HHS850997:HHT851996 HRO850997:HRP851996 IBK850997:IBL851996 ILG850997:ILH851996 IVC850997:IVD851996 JEY850997:JEZ851996 JOU850997:JOV851996 JYQ850997:JYR851996 KIM850997:KIN851996 KSI850997:KSJ851996 LCE850997:LCF851996 LMA850997:LMB851996 LVW850997:LVX851996 MFS850997:MFT851996 MPO850997:MPP851996 MZK850997:MZL851996 NJG850997:NJH851996 NTC850997:NTD851996 OCY850997:OCZ851996 OMU850997:OMV851996 OWQ850997:OWR851996 PGM850997:PGN851996 PQI850997:PQJ851996 QAE850997:QAF851996 QKA850997:QKB851996 QTW850997:QTX851996 RDS850997:RDT851996 RNO850997:RNP851996 RXK850997:RXL851996 SHG850997:SHH851996 SRC850997:SRD851996 TAY850997:TAZ851996 TKU850997:TKV851996 TUQ850997:TUR851996 UEM850997:UEN851996 UOI850997:UOJ851996 UYE850997:UYF851996 VIA850997:VIB851996 VRW850997:VRX851996 WBS850997:WBT851996 WLO850997:WLP851996 WVK850997:WVL851996 C916533:D917532 IY916533:IZ917532 SU916533:SV917532 ACQ916533:ACR917532 AMM916533:AMN917532 AWI916533:AWJ917532 BGE916533:BGF917532 BQA916533:BQB917532 BZW916533:BZX917532 CJS916533:CJT917532 CTO916533:CTP917532 DDK916533:DDL917532 DNG916533:DNH917532 DXC916533:DXD917532 EGY916533:EGZ917532 EQU916533:EQV917532 FAQ916533:FAR917532 FKM916533:FKN917532 FUI916533:FUJ917532 GEE916533:GEF917532 GOA916533:GOB917532 GXW916533:GXX917532 HHS916533:HHT917532 HRO916533:HRP917532 IBK916533:IBL917532 ILG916533:ILH917532 IVC916533:IVD917532 JEY916533:JEZ917532 JOU916533:JOV917532 JYQ916533:JYR917532 KIM916533:KIN917532 KSI916533:KSJ917532 LCE916533:LCF917532 LMA916533:LMB917532 LVW916533:LVX917532 MFS916533:MFT917532 MPO916533:MPP917532 MZK916533:MZL917532 NJG916533:NJH917532 NTC916533:NTD917532 OCY916533:OCZ917532 OMU916533:OMV917532 OWQ916533:OWR917532 PGM916533:PGN917532 PQI916533:PQJ917532 QAE916533:QAF917532 QKA916533:QKB917532 QTW916533:QTX917532 RDS916533:RDT917532 RNO916533:RNP917532 RXK916533:RXL917532 SHG916533:SHH917532 SRC916533:SRD917532 TAY916533:TAZ917532 TKU916533:TKV917532 TUQ916533:TUR917532 UEM916533:UEN917532 UOI916533:UOJ917532 UYE916533:UYF917532 VIA916533:VIB917532 VRW916533:VRX917532 WBS916533:WBT917532 WLO916533:WLP917532 WVK916533:WVL917532 C982069:D983068 IY982069:IZ983068 SU982069:SV983068 ACQ982069:ACR983068 AMM982069:AMN983068 AWI982069:AWJ983068 BGE982069:BGF983068 BQA982069:BQB983068 BZW982069:BZX983068 CJS982069:CJT983068 CTO982069:CTP983068 DDK982069:DDL983068 DNG982069:DNH983068 DXC982069:DXD983068 EGY982069:EGZ983068 EQU982069:EQV983068 FAQ982069:FAR983068 FKM982069:FKN983068 FUI982069:FUJ983068 GEE982069:GEF983068 GOA982069:GOB983068 GXW982069:GXX983068 HHS982069:HHT983068 HRO982069:HRP983068 IBK982069:IBL983068 ILG982069:ILH983068 IVC982069:IVD983068 JEY982069:JEZ983068 JOU982069:JOV983068 JYQ982069:JYR983068 KIM982069:KIN983068 KSI982069:KSJ983068 LCE982069:LCF983068 LMA982069:LMB983068 LVW982069:LVX983068 MFS982069:MFT983068 MPO982069:MPP983068 MZK982069:MZL983068 NJG982069:NJH983068 NTC982069:NTD983068 OCY982069:OCZ983068 OMU982069:OMV983068 OWQ982069:OWR983068 PGM982069:PGN983068 PQI982069:PQJ983068 QAE982069:QAF983068 QKA982069:QKB983068 QTW982069:QTX983068 RDS982069:RDT983068 RNO982069:RNP983068 RXK982069:RXL983068 SHG982069:SHH983068 SRC982069:SRD983068 TAY982069:TAZ983068 TKU982069:TKV983068 TUQ982069:TUR983068 UEM982069:UEN983068 UOI982069:UOJ983068 UYE982069:UYF983068 VIA982069:VIB983068 VRW982069:VRX983068 WBS982069:WBT983068 WLO982069:WLP983068 WVK982069:WVL983068"/>
    <dataValidation showInputMessage="1" showErrorMessage="1" sqref="F64564:F65564 JB64564:JB65564 SX64564:SX65564 ACT64564:ACT65564 AMP64564:AMP65564 AWL64564:AWL65564 BGH64564:BGH65564 BQD64564:BQD65564 BZZ64564:BZZ65564 CJV64564:CJV65564 CTR64564:CTR65564 DDN64564:DDN65564 DNJ64564:DNJ65564 DXF64564:DXF65564 EHB64564:EHB65564 EQX64564:EQX65564 FAT64564:FAT65564 FKP64564:FKP65564 FUL64564:FUL65564 GEH64564:GEH65564 GOD64564:GOD65564 GXZ64564:GXZ65564 HHV64564:HHV65564 HRR64564:HRR65564 IBN64564:IBN65564 ILJ64564:ILJ65564 IVF64564:IVF65564 JFB64564:JFB65564 JOX64564:JOX65564 JYT64564:JYT65564 KIP64564:KIP65564 KSL64564:KSL65564 LCH64564:LCH65564 LMD64564:LMD65564 LVZ64564:LVZ65564 MFV64564:MFV65564 MPR64564:MPR65564 MZN64564:MZN65564 NJJ64564:NJJ65564 NTF64564:NTF65564 ODB64564:ODB65564 OMX64564:OMX65564 OWT64564:OWT65564 PGP64564:PGP65564 PQL64564:PQL65564 QAH64564:QAH65564 QKD64564:QKD65564 QTZ64564:QTZ65564 RDV64564:RDV65564 RNR64564:RNR65564 RXN64564:RXN65564 SHJ64564:SHJ65564 SRF64564:SRF65564 TBB64564:TBB65564 TKX64564:TKX65564 TUT64564:TUT65564 UEP64564:UEP65564 UOL64564:UOL65564 UYH64564:UYH65564 VID64564:VID65564 VRZ64564:VRZ65564 WBV64564:WBV65564 WLR64564:WLR65564 WVN64564:WVN65564 F130100:F131100 JB130100:JB131100 SX130100:SX131100 ACT130100:ACT131100 AMP130100:AMP131100 AWL130100:AWL131100 BGH130100:BGH131100 BQD130100:BQD131100 BZZ130100:BZZ131100 CJV130100:CJV131100 CTR130100:CTR131100 DDN130100:DDN131100 DNJ130100:DNJ131100 DXF130100:DXF131100 EHB130100:EHB131100 EQX130100:EQX131100 FAT130100:FAT131100 FKP130100:FKP131100 FUL130100:FUL131100 GEH130100:GEH131100 GOD130100:GOD131100 GXZ130100:GXZ131100 HHV130100:HHV131100 HRR130100:HRR131100 IBN130100:IBN131100 ILJ130100:ILJ131100 IVF130100:IVF131100 JFB130100:JFB131100 JOX130100:JOX131100 JYT130100:JYT131100 KIP130100:KIP131100 KSL130100:KSL131100 LCH130100:LCH131100 LMD130100:LMD131100 LVZ130100:LVZ131100 MFV130100:MFV131100 MPR130100:MPR131100 MZN130100:MZN131100 NJJ130100:NJJ131100 NTF130100:NTF131100 ODB130100:ODB131100 OMX130100:OMX131100 OWT130100:OWT131100 PGP130100:PGP131100 PQL130100:PQL131100 QAH130100:QAH131100 QKD130100:QKD131100 QTZ130100:QTZ131100 RDV130100:RDV131100 RNR130100:RNR131100 RXN130100:RXN131100 SHJ130100:SHJ131100 SRF130100:SRF131100 TBB130100:TBB131100 TKX130100:TKX131100 TUT130100:TUT131100 UEP130100:UEP131100 UOL130100:UOL131100 UYH130100:UYH131100 VID130100:VID131100 VRZ130100:VRZ131100 WBV130100:WBV131100 WLR130100:WLR131100 WVN130100:WVN131100 F195636:F196636 JB195636:JB196636 SX195636:SX196636 ACT195636:ACT196636 AMP195636:AMP196636 AWL195636:AWL196636 BGH195636:BGH196636 BQD195636:BQD196636 BZZ195636:BZZ196636 CJV195636:CJV196636 CTR195636:CTR196636 DDN195636:DDN196636 DNJ195636:DNJ196636 DXF195636:DXF196636 EHB195636:EHB196636 EQX195636:EQX196636 FAT195636:FAT196636 FKP195636:FKP196636 FUL195636:FUL196636 GEH195636:GEH196636 GOD195636:GOD196636 GXZ195636:GXZ196636 HHV195636:HHV196636 HRR195636:HRR196636 IBN195636:IBN196636 ILJ195636:ILJ196636 IVF195636:IVF196636 JFB195636:JFB196636 JOX195636:JOX196636 JYT195636:JYT196636 KIP195636:KIP196636 KSL195636:KSL196636 LCH195636:LCH196636 LMD195636:LMD196636 LVZ195636:LVZ196636 MFV195636:MFV196636 MPR195636:MPR196636 MZN195636:MZN196636 NJJ195636:NJJ196636 NTF195636:NTF196636 ODB195636:ODB196636 OMX195636:OMX196636 OWT195636:OWT196636 PGP195636:PGP196636 PQL195636:PQL196636 QAH195636:QAH196636 QKD195636:QKD196636 QTZ195636:QTZ196636 RDV195636:RDV196636 RNR195636:RNR196636 RXN195636:RXN196636 SHJ195636:SHJ196636 SRF195636:SRF196636 TBB195636:TBB196636 TKX195636:TKX196636 TUT195636:TUT196636 UEP195636:UEP196636 UOL195636:UOL196636 UYH195636:UYH196636 VID195636:VID196636 VRZ195636:VRZ196636 WBV195636:WBV196636 WLR195636:WLR196636 WVN195636:WVN196636 F261172:F262172 JB261172:JB262172 SX261172:SX262172 ACT261172:ACT262172 AMP261172:AMP262172 AWL261172:AWL262172 BGH261172:BGH262172 BQD261172:BQD262172 BZZ261172:BZZ262172 CJV261172:CJV262172 CTR261172:CTR262172 DDN261172:DDN262172 DNJ261172:DNJ262172 DXF261172:DXF262172 EHB261172:EHB262172 EQX261172:EQX262172 FAT261172:FAT262172 FKP261172:FKP262172 FUL261172:FUL262172 GEH261172:GEH262172 GOD261172:GOD262172 GXZ261172:GXZ262172 HHV261172:HHV262172 HRR261172:HRR262172 IBN261172:IBN262172 ILJ261172:ILJ262172 IVF261172:IVF262172 JFB261172:JFB262172 JOX261172:JOX262172 JYT261172:JYT262172 KIP261172:KIP262172 KSL261172:KSL262172 LCH261172:LCH262172 LMD261172:LMD262172 LVZ261172:LVZ262172 MFV261172:MFV262172 MPR261172:MPR262172 MZN261172:MZN262172 NJJ261172:NJJ262172 NTF261172:NTF262172 ODB261172:ODB262172 OMX261172:OMX262172 OWT261172:OWT262172 PGP261172:PGP262172 PQL261172:PQL262172 QAH261172:QAH262172 QKD261172:QKD262172 QTZ261172:QTZ262172 RDV261172:RDV262172 RNR261172:RNR262172 RXN261172:RXN262172 SHJ261172:SHJ262172 SRF261172:SRF262172 TBB261172:TBB262172 TKX261172:TKX262172 TUT261172:TUT262172 UEP261172:UEP262172 UOL261172:UOL262172 UYH261172:UYH262172 VID261172:VID262172 VRZ261172:VRZ262172 WBV261172:WBV262172 WLR261172:WLR262172 WVN261172:WVN262172 F326708:F327708 JB326708:JB327708 SX326708:SX327708 ACT326708:ACT327708 AMP326708:AMP327708 AWL326708:AWL327708 BGH326708:BGH327708 BQD326708:BQD327708 BZZ326708:BZZ327708 CJV326708:CJV327708 CTR326708:CTR327708 DDN326708:DDN327708 DNJ326708:DNJ327708 DXF326708:DXF327708 EHB326708:EHB327708 EQX326708:EQX327708 FAT326708:FAT327708 FKP326708:FKP327708 FUL326708:FUL327708 GEH326708:GEH327708 GOD326708:GOD327708 GXZ326708:GXZ327708 HHV326708:HHV327708 HRR326708:HRR327708 IBN326708:IBN327708 ILJ326708:ILJ327708 IVF326708:IVF327708 JFB326708:JFB327708 JOX326708:JOX327708 JYT326708:JYT327708 KIP326708:KIP327708 KSL326708:KSL327708 LCH326708:LCH327708 LMD326708:LMD327708 LVZ326708:LVZ327708 MFV326708:MFV327708 MPR326708:MPR327708 MZN326708:MZN327708 NJJ326708:NJJ327708 NTF326708:NTF327708 ODB326708:ODB327708 OMX326708:OMX327708 OWT326708:OWT327708 PGP326708:PGP327708 PQL326708:PQL327708 QAH326708:QAH327708 QKD326708:QKD327708 QTZ326708:QTZ327708 RDV326708:RDV327708 RNR326708:RNR327708 RXN326708:RXN327708 SHJ326708:SHJ327708 SRF326708:SRF327708 TBB326708:TBB327708 TKX326708:TKX327708 TUT326708:TUT327708 UEP326708:UEP327708 UOL326708:UOL327708 UYH326708:UYH327708 VID326708:VID327708 VRZ326708:VRZ327708 WBV326708:WBV327708 WLR326708:WLR327708 WVN326708:WVN327708 F392244:F393244 JB392244:JB393244 SX392244:SX393244 ACT392244:ACT393244 AMP392244:AMP393244 AWL392244:AWL393244 BGH392244:BGH393244 BQD392244:BQD393244 BZZ392244:BZZ393244 CJV392244:CJV393244 CTR392244:CTR393244 DDN392244:DDN393244 DNJ392244:DNJ393244 DXF392244:DXF393244 EHB392244:EHB393244 EQX392244:EQX393244 FAT392244:FAT393244 FKP392244:FKP393244 FUL392244:FUL393244 GEH392244:GEH393244 GOD392244:GOD393244 GXZ392244:GXZ393244 HHV392244:HHV393244 HRR392244:HRR393244 IBN392244:IBN393244 ILJ392244:ILJ393244 IVF392244:IVF393244 JFB392244:JFB393244 JOX392244:JOX393244 JYT392244:JYT393244 KIP392244:KIP393244 KSL392244:KSL393244 LCH392244:LCH393244 LMD392244:LMD393244 LVZ392244:LVZ393244 MFV392244:MFV393244 MPR392244:MPR393244 MZN392244:MZN393244 NJJ392244:NJJ393244 NTF392244:NTF393244 ODB392244:ODB393244 OMX392244:OMX393244 OWT392244:OWT393244 PGP392244:PGP393244 PQL392244:PQL393244 QAH392244:QAH393244 QKD392244:QKD393244 QTZ392244:QTZ393244 RDV392244:RDV393244 RNR392244:RNR393244 RXN392244:RXN393244 SHJ392244:SHJ393244 SRF392244:SRF393244 TBB392244:TBB393244 TKX392244:TKX393244 TUT392244:TUT393244 UEP392244:UEP393244 UOL392244:UOL393244 UYH392244:UYH393244 VID392244:VID393244 VRZ392244:VRZ393244 WBV392244:WBV393244 WLR392244:WLR393244 WVN392244:WVN393244 F457780:F458780 JB457780:JB458780 SX457780:SX458780 ACT457780:ACT458780 AMP457780:AMP458780 AWL457780:AWL458780 BGH457780:BGH458780 BQD457780:BQD458780 BZZ457780:BZZ458780 CJV457780:CJV458780 CTR457780:CTR458780 DDN457780:DDN458780 DNJ457780:DNJ458780 DXF457780:DXF458780 EHB457780:EHB458780 EQX457780:EQX458780 FAT457780:FAT458780 FKP457780:FKP458780 FUL457780:FUL458780 GEH457780:GEH458780 GOD457780:GOD458780 GXZ457780:GXZ458780 HHV457780:HHV458780 HRR457780:HRR458780 IBN457780:IBN458780 ILJ457780:ILJ458780 IVF457780:IVF458780 JFB457780:JFB458780 JOX457780:JOX458780 JYT457780:JYT458780 KIP457780:KIP458780 KSL457780:KSL458780 LCH457780:LCH458780 LMD457780:LMD458780 LVZ457780:LVZ458780 MFV457780:MFV458780 MPR457780:MPR458780 MZN457780:MZN458780 NJJ457780:NJJ458780 NTF457780:NTF458780 ODB457780:ODB458780 OMX457780:OMX458780 OWT457780:OWT458780 PGP457780:PGP458780 PQL457780:PQL458780 QAH457780:QAH458780 QKD457780:QKD458780 QTZ457780:QTZ458780 RDV457780:RDV458780 RNR457780:RNR458780 RXN457780:RXN458780 SHJ457780:SHJ458780 SRF457780:SRF458780 TBB457780:TBB458780 TKX457780:TKX458780 TUT457780:TUT458780 UEP457780:UEP458780 UOL457780:UOL458780 UYH457780:UYH458780 VID457780:VID458780 VRZ457780:VRZ458780 WBV457780:WBV458780 WLR457780:WLR458780 WVN457780:WVN458780 F523316:F524316 JB523316:JB524316 SX523316:SX524316 ACT523316:ACT524316 AMP523316:AMP524316 AWL523316:AWL524316 BGH523316:BGH524316 BQD523316:BQD524316 BZZ523316:BZZ524316 CJV523316:CJV524316 CTR523316:CTR524316 DDN523316:DDN524316 DNJ523316:DNJ524316 DXF523316:DXF524316 EHB523316:EHB524316 EQX523316:EQX524316 FAT523316:FAT524316 FKP523316:FKP524316 FUL523316:FUL524316 GEH523316:GEH524316 GOD523316:GOD524316 GXZ523316:GXZ524316 HHV523316:HHV524316 HRR523316:HRR524316 IBN523316:IBN524316 ILJ523316:ILJ524316 IVF523316:IVF524316 JFB523316:JFB524316 JOX523316:JOX524316 JYT523316:JYT524316 KIP523316:KIP524316 KSL523316:KSL524316 LCH523316:LCH524316 LMD523316:LMD524316 LVZ523316:LVZ524316 MFV523316:MFV524316 MPR523316:MPR524316 MZN523316:MZN524316 NJJ523316:NJJ524316 NTF523316:NTF524316 ODB523316:ODB524316 OMX523316:OMX524316 OWT523316:OWT524316 PGP523316:PGP524316 PQL523316:PQL524316 QAH523316:QAH524316 QKD523316:QKD524316 QTZ523316:QTZ524316 RDV523316:RDV524316 RNR523316:RNR524316 RXN523316:RXN524316 SHJ523316:SHJ524316 SRF523316:SRF524316 TBB523316:TBB524316 TKX523316:TKX524316 TUT523316:TUT524316 UEP523316:UEP524316 UOL523316:UOL524316 UYH523316:UYH524316 VID523316:VID524316 VRZ523316:VRZ524316 WBV523316:WBV524316 WLR523316:WLR524316 WVN523316:WVN524316 F588852:F589852 JB588852:JB589852 SX588852:SX589852 ACT588852:ACT589852 AMP588852:AMP589852 AWL588852:AWL589852 BGH588852:BGH589852 BQD588852:BQD589852 BZZ588852:BZZ589852 CJV588852:CJV589852 CTR588852:CTR589852 DDN588852:DDN589852 DNJ588852:DNJ589852 DXF588852:DXF589852 EHB588852:EHB589852 EQX588852:EQX589852 FAT588852:FAT589852 FKP588852:FKP589852 FUL588852:FUL589852 GEH588852:GEH589852 GOD588852:GOD589852 GXZ588852:GXZ589852 HHV588852:HHV589852 HRR588852:HRR589852 IBN588852:IBN589852 ILJ588852:ILJ589852 IVF588852:IVF589852 JFB588852:JFB589852 JOX588852:JOX589852 JYT588852:JYT589852 KIP588852:KIP589852 KSL588852:KSL589852 LCH588852:LCH589852 LMD588852:LMD589852 LVZ588852:LVZ589852 MFV588852:MFV589852 MPR588852:MPR589852 MZN588852:MZN589852 NJJ588852:NJJ589852 NTF588852:NTF589852 ODB588852:ODB589852 OMX588852:OMX589852 OWT588852:OWT589852 PGP588852:PGP589852 PQL588852:PQL589852 QAH588852:QAH589852 QKD588852:QKD589852 QTZ588852:QTZ589852 RDV588852:RDV589852 RNR588852:RNR589852 RXN588852:RXN589852 SHJ588852:SHJ589852 SRF588852:SRF589852 TBB588852:TBB589852 TKX588852:TKX589852 TUT588852:TUT589852 UEP588852:UEP589852 UOL588852:UOL589852 UYH588852:UYH589852 VID588852:VID589852 VRZ588852:VRZ589852 WBV588852:WBV589852 WLR588852:WLR589852 WVN588852:WVN589852 F654388:F655388 JB654388:JB655388 SX654388:SX655388 ACT654388:ACT655388 AMP654388:AMP655388 AWL654388:AWL655388 BGH654388:BGH655388 BQD654388:BQD655388 BZZ654388:BZZ655388 CJV654388:CJV655388 CTR654388:CTR655388 DDN654388:DDN655388 DNJ654388:DNJ655388 DXF654388:DXF655388 EHB654388:EHB655388 EQX654388:EQX655388 FAT654388:FAT655388 FKP654388:FKP655388 FUL654388:FUL655388 GEH654388:GEH655388 GOD654388:GOD655388 GXZ654388:GXZ655388 HHV654388:HHV655388 HRR654388:HRR655388 IBN654388:IBN655388 ILJ654388:ILJ655388 IVF654388:IVF655388 JFB654388:JFB655388 JOX654388:JOX655388 JYT654388:JYT655388 KIP654388:KIP655388 KSL654388:KSL655388 LCH654388:LCH655388 LMD654388:LMD655388 LVZ654388:LVZ655388 MFV654388:MFV655388 MPR654388:MPR655388 MZN654388:MZN655388 NJJ654388:NJJ655388 NTF654388:NTF655388 ODB654388:ODB655388 OMX654388:OMX655388 OWT654388:OWT655388 PGP654388:PGP655388 PQL654388:PQL655388 QAH654388:QAH655388 QKD654388:QKD655388 QTZ654388:QTZ655388 RDV654388:RDV655388 RNR654388:RNR655388 RXN654388:RXN655388 SHJ654388:SHJ655388 SRF654388:SRF655388 TBB654388:TBB655388 TKX654388:TKX655388 TUT654388:TUT655388 UEP654388:UEP655388 UOL654388:UOL655388 UYH654388:UYH655388 VID654388:VID655388 VRZ654388:VRZ655388 WBV654388:WBV655388 WLR654388:WLR655388 WVN654388:WVN655388 F719924:F720924 JB719924:JB720924 SX719924:SX720924 ACT719924:ACT720924 AMP719924:AMP720924 AWL719924:AWL720924 BGH719924:BGH720924 BQD719924:BQD720924 BZZ719924:BZZ720924 CJV719924:CJV720924 CTR719924:CTR720924 DDN719924:DDN720924 DNJ719924:DNJ720924 DXF719924:DXF720924 EHB719924:EHB720924 EQX719924:EQX720924 FAT719924:FAT720924 FKP719924:FKP720924 FUL719924:FUL720924 GEH719924:GEH720924 GOD719924:GOD720924 GXZ719924:GXZ720924 HHV719924:HHV720924 HRR719924:HRR720924 IBN719924:IBN720924 ILJ719924:ILJ720924 IVF719924:IVF720924 JFB719924:JFB720924 JOX719924:JOX720924 JYT719924:JYT720924 KIP719924:KIP720924 KSL719924:KSL720924 LCH719924:LCH720924 LMD719924:LMD720924 LVZ719924:LVZ720924 MFV719924:MFV720924 MPR719924:MPR720924 MZN719924:MZN720924 NJJ719924:NJJ720924 NTF719924:NTF720924 ODB719924:ODB720924 OMX719924:OMX720924 OWT719924:OWT720924 PGP719924:PGP720924 PQL719924:PQL720924 QAH719924:QAH720924 QKD719924:QKD720924 QTZ719924:QTZ720924 RDV719924:RDV720924 RNR719924:RNR720924 RXN719924:RXN720924 SHJ719924:SHJ720924 SRF719924:SRF720924 TBB719924:TBB720924 TKX719924:TKX720924 TUT719924:TUT720924 UEP719924:UEP720924 UOL719924:UOL720924 UYH719924:UYH720924 VID719924:VID720924 VRZ719924:VRZ720924 WBV719924:WBV720924 WLR719924:WLR720924 WVN719924:WVN720924 F785460:F786460 JB785460:JB786460 SX785460:SX786460 ACT785460:ACT786460 AMP785460:AMP786460 AWL785460:AWL786460 BGH785460:BGH786460 BQD785460:BQD786460 BZZ785460:BZZ786460 CJV785460:CJV786460 CTR785460:CTR786460 DDN785460:DDN786460 DNJ785460:DNJ786460 DXF785460:DXF786460 EHB785460:EHB786460 EQX785460:EQX786460 FAT785460:FAT786460 FKP785460:FKP786460 FUL785460:FUL786460 GEH785460:GEH786460 GOD785460:GOD786460 GXZ785460:GXZ786460 HHV785460:HHV786460 HRR785460:HRR786460 IBN785460:IBN786460 ILJ785460:ILJ786460 IVF785460:IVF786460 JFB785460:JFB786460 JOX785460:JOX786460 JYT785460:JYT786460 KIP785460:KIP786460 KSL785460:KSL786460 LCH785460:LCH786460 LMD785460:LMD786460 LVZ785460:LVZ786460 MFV785460:MFV786460 MPR785460:MPR786460 MZN785460:MZN786460 NJJ785460:NJJ786460 NTF785460:NTF786460 ODB785460:ODB786460 OMX785460:OMX786460 OWT785460:OWT786460 PGP785460:PGP786460 PQL785460:PQL786460 QAH785460:QAH786460 QKD785460:QKD786460 QTZ785460:QTZ786460 RDV785460:RDV786460 RNR785460:RNR786460 RXN785460:RXN786460 SHJ785460:SHJ786460 SRF785460:SRF786460 TBB785460:TBB786460 TKX785460:TKX786460 TUT785460:TUT786460 UEP785460:UEP786460 UOL785460:UOL786460 UYH785460:UYH786460 VID785460:VID786460 VRZ785460:VRZ786460 WBV785460:WBV786460 WLR785460:WLR786460 WVN785460:WVN786460 F850996:F851996 JB850996:JB851996 SX850996:SX851996 ACT850996:ACT851996 AMP850996:AMP851996 AWL850996:AWL851996 BGH850996:BGH851996 BQD850996:BQD851996 BZZ850996:BZZ851996 CJV850996:CJV851996 CTR850996:CTR851996 DDN850996:DDN851996 DNJ850996:DNJ851996 DXF850996:DXF851996 EHB850996:EHB851996 EQX850996:EQX851996 FAT850996:FAT851996 FKP850996:FKP851996 FUL850996:FUL851996 GEH850996:GEH851996 GOD850996:GOD851996 GXZ850996:GXZ851996 HHV850996:HHV851996 HRR850996:HRR851996 IBN850996:IBN851996 ILJ850996:ILJ851996 IVF850996:IVF851996 JFB850996:JFB851996 JOX850996:JOX851996 JYT850996:JYT851996 KIP850996:KIP851996 KSL850996:KSL851996 LCH850996:LCH851996 LMD850996:LMD851996 LVZ850996:LVZ851996 MFV850996:MFV851996 MPR850996:MPR851996 MZN850996:MZN851996 NJJ850996:NJJ851996 NTF850996:NTF851996 ODB850996:ODB851996 OMX850996:OMX851996 OWT850996:OWT851996 PGP850996:PGP851996 PQL850996:PQL851996 QAH850996:QAH851996 QKD850996:QKD851996 QTZ850996:QTZ851996 RDV850996:RDV851996 RNR850996:RNR851996 RXN850996:RXN851996 SHJ850996:SHJ851996 SRF850996:SRF851996 TBB850996:TBB851996 TKX850996:TKX851996 TUT850996:TUT851996 UEP850996:UEP851996 UOL850996:UOL851996 UYH850996:UYH851996 VID850996:VID851996 VRZ850996:VRZ851996 WBV850996:WBV851996 WLR850996:WLR851996 WVN850996:WVN851996 F916532:F917532 JB916532:JB917532 SX916532:SX917532 ACT916532:ACT917532 AMP916532:AMP917532 AWL916532:AWL917532 BGH916532:BGH917532 BQD916532:BQD917532 BZZ916532:BZZ917532 CJV916532:CJV917532 CTR916532:CTR917532 DDN916532:DDN917532 DNJ916532:DNJ917532 DXF916532:DXF917532 EHB916532:EHB917532 EQX916532:EQX917532 FAT916532:FAT917532 FKP916532:FKP917532 FUL916532:FUL917532 GEH916532:GEH917532 GOD916532:GOD917532 GXZ916532:GXZ917532 HHV916532:HHV917532 HRR916532:HRR917532 IBN916532:IBN917532 ILJ916532:ILJ917532 IVF916532:IVF917532 JFB916532:JFB917532 JOX916532:JOX917532 JYT916532:JYT917532 KIP916532:KIP917532 KSL916532:KSL917532 LCH916532:LCH917532 LMD916532:LMD917532 LVZ916532:LVZ917532 MFV916532:MFV917532 MPR916532:MPR917532 MZN916532:MZN917532 NJJ916532:NJJ917532 NTF916532:NTF917532 ODB916532:ODB917532 OMX916532:OMX917532 OWT916532:OWT917532 PGP916532:PGP917532 PQL916532:PQL917532 QAH916532:QAH917532 QKD916532:QKD917532 QTZ916532:QTZ917532 RDV916532:RDV917532 RNR916532:RNR917532 RXN916532:RXN917532 SHJ916532:SHJ917532 SRF916532:SRF917532 TBB916532:TBB917532 TKX916532:TKX917532 TUT916532:TUT917532 UEP916532:UEP917532 UOL916532:UOL917532 UYH916532:UYH917532 VID916532:VID917532 VRZ916532:VRZ917532 WBV916532:WBV917532 WLR916532:WLR917532 WVN916532:WVN917532 F982068:F983068 JB982068:JB983068 SX982068:SX983068 ACT982068:ACT983068 AMP982068:AMP983068 AWL982068:AWL983068 BGH982068:BGH983068 BQD982068:BQD983068 BZZ982068:BZZ983068 CJV982068:CJV983068 CTR982068:CTR983068 DDN982068:DDN983068 DNJ982068:DNJ983068 DXF982068:DXF983068 EHB982068:EHB983068 EQX982068:EQX983068 FAT982068:FAT983068 FKP982068:FKP983068 FUL982068:FUL983068 GEH982068:GEH983068 GOD982068:GOD983068 GXZ982068:GXZ983068 HHV982068:HHV983068 HRR982068:HRR983068 IBN982068:IBN983068 ILJ982068:ILJ983068 IVF982068:IVF983068 JFB982068:JFB983068 JOX982068:JOX983068 JYT982068:JYT983068 KIP982068:KIP983068 KSL982068:KSL983068 LCH982068:LCH983068 LMD982068:LMD983068 LVZ982068:LVZ983068 MFV982068:MFV983068 MPR982068:MPR983068 MZN982068:MZN983068 NJJ982068:NJJ983068 NTF982068:NTF983068 ODB982068:ODB983068 OMX982068:OMX983068 OWT982068:OWT983068 PGP982068:PGP983068 PQL982068:PQL983068 QAH982068:QAH983068 QKD982068:QKD983068 QTZ982068:QTZ983068 RDV982068:RDV983068 RNR982068:RNR983068 RXN982068:RXN983068 SHJ982068:SHJ983068 SRF982068:SRF983068 TBB982068:TBB983068 TKX982068:TKX983068 TUT982068:TUT983068 UEP982068:UEP983068 UOL982068:UOL983068 UYH982068:UYH983068 VID982068:VID983068 VRZ982068:VRZ983068 WBV982068:WBV983068 WLR982068:WLR983068 WVN982068:WVN983068 H64564:H65564 JD64564:JD65564 SZ64564:SZ65564 ACV64564:ACV65564 AMR64564:AMR65564 AWN64564:AWN65564 BGJ64564:BGJ65564 BQF64564:BQF65564 CAB64564:CAB65564 CJX64564:CJX65564 CTT64564:CTT65564 DDP64564:DDP65564 DNL64564:DNL65564 DXH64564:DXH65564 EHD64564:EHD65564 EQZ64564:EQZ65564 FAV64564:FAV65564 FKR64564:FKR65564 FUN64564:FUN65564 GEJ64564:GEJ65564 GOF64564:GOF65564 GYB64564:GYB65564 HHX64564:HHX65564 HRT64564:HRT65564 IBP64564:IBP65564 ILL64564:ILL65564 IVH64564:IVH65564 JFD64564:JFD65564 JOZ64564:JOZ65564 JYV64564:JYV65564 KIR64564:KIR65564 KSN64564:KSN65564 LCJ64564:LCJ65564 LMF64564:LMF65564 LWB64564:LWB65564 MFX64564:MFX65564 MPT64564:MPT65564 MZP64564:MZP65564 NJL64564:NJL65564 NTH64564:NTH65564 ODD64564:ODD65564 OMZ64564:OMZ65564 OWV64564:OWV65564 PGR64564:PGR65564 PQN64564:PQN65564 QAJ64564:QAJ65564 QKF64564:QKF65564 QUB64564:QUB65564 RDX64564:RDX65564 RNT64564:RNT65564 RXP64564:RXP65564 SHL64564:SHL65564 SRH64564:SRH65564 TBD64564:TBD65564 TKZ64564:TKZ65564 TUV64564:TUV65564 UER64564:UER65564 UON64564:UON65564 UYJ64564:UYJ65564 VIF64564:VIF65564 VSB64564:VSB65564 WBX64564:WBX65564 WLT64564:WLT65564 WVP64564:WVP65564 H130100:H131100 JD130100:JD131100 SZ130100:SZ131100 ACV130100:ACV131100 AMR130100:AMR131100 AWN130100:AWN131100 BGJ130100:BGJ131100 BQF130100:BQF131100 CAB130100:CAB131100 CJX130100:CJX131100 CTT130100:CTT131100 DDP130100:DDP131100 DNL130100:DNL131100 DXH130100:DXH131100 EHD130100:EHD131100 EQZ130100:EQZ131100 FAV130100:FAV131100 FKR130100:FKR131100 FUN130100:FUN131100 GEJ130100:GEJ131100 GOF130100:GOF131100 GYB130100:GYB131100 HHX130100:HHX131100 HRT130100:HRT131100 IBP130100:IBP131100 ILL130100:ILL131100 IVH130100:IVH131100 JFD130100:JFD131100 JOZ130100:JOZ131100 JYV130100:JYV131100 KIR130100:KIR131100 KSN130100:KSN131100 LCJ130100:LCJ131100 LMF130100:LMF131100 LWB130100:LWB131100 MFX130100:MFX131100 MPT130100:MPT131100 MZP130100:MZP131100 NJL130100:NJL131100 NTH130100:NTH131100 ODD130100:ODD131100 OMZ130100:OMZ131100 OWV130100:OWV131100 PGR130100:PGR131100 PQN130100:PQN131100 QAJ130100:QAJ131100 QKF130100:QKF131100 QUB130100:QUB131100 RDX130100:RDX131100 RNT130100:RNT131100 RXP130100:RXP131100 SHL130100:SHL131100 SRH130100:SRH131100 TBD130100:TBD131100 TKZ130100:TKZ131100 TUV130100:TUV131100 UER130100:UER131100 UON130100:UON131100 UYJ130100:UYJ131100 VIF130100:VIF131100 VSB130100:VSB131100 WBX130100:WBX131100 WLT130100:WLT131100 WVP130100:WVP131100 H195636:H196636 JD195636:JD196636 SZ195636:SZ196636 ACV195636:ACV196636 AMR195636:AMR196636 AWN195636:AWN196636 BGJ195636:BGJ196636 BQF195636:BQF196636 CAB195636:CAB196636 CJX195636:CJX196636 CTT195636:CTT196636 DDP195636:DDP196636 DNL195636:DNL196636 DXH195636:DXH196636 EHD195636:EHD196636 EQZ195636:EQZ196636 FAV195636:FAV196636 FKR195636:FKR196636 FUN195636:FUN196636 GEJ195636:GEJ196636 GOF195636:GOF196636 GYB195636:GYB196636 HHX195636:HHX196636 HRT195636:HRT196636 IBP195636:IBP196636 ILL195636:ILL196636 IVH195636:IVH196636 JFD195636:JFD196636 JOZ195636:JOZ196636 JYV195636:JYV196636 KIR195636:KIR196636 KSN195636:KSN196636 LCJ195636:LCJ196636 LMF195636:LMF196636 LWB195636:LWB196636 MFX195636:MFX196636 MPT195636:MPT196636 MZP195636:MZP196636 NJL195636:NJL196636 NTH195636:NTH196636 ODD195636:ODD196636 OMZ195636:OMZ196636 OWV195636:OWV196636 PGR195636:PGR196636 PQN195636:PQN196636 QAJ195636:QAJ196636 QKF195636:QKF196636 QUB195636:QUB196636 RDX195636:RDX196636 RNT195636:RNT196636 RXP195636:RXP196636 SHL195636:SHL196636 SRH195636:SRH196636 TBD195636:TBD196636 TKZ195636:TKZ196636 TUV195636:TUV196636 UER195636:UER196636 UON195636:UON196636 UYJ195636:UYJ196636 VIF195636:VIF196636 VSB195636:VSB196636 WBX195636:WBX196636 WLT195636:WLT196636 WVP195636:WVP196636 H261172:H262172 JD261172:JD262172 SZ261172:SZ262172 ACV261172:ACV262172 AMR261172:AMR262172 AWN261172:AWN262172 BGJ261172:BGJ262172 BQF261172:BQF262172 CAB261172:CAB262172 CJX261172:CJX262172 CTT261172:CTT262172 DDP261172:DDP262172 DNL261172:DNL262172 DXH261172:DXH262172 EHD261172:EHD262172 EQZ261172:EQZ262172 FAV261172:FAV262172 FKR261172:FKR262172 FUN261172:FUN262172 GEJ261172:GEJ262172 GOF261172:GOF262172 GYB261172:GYB262172 HHX261172:HHX262172 HRT261172:HRT262172 IBP261172:IBP262172 ILL261172:ILL262172 IVH261172:IVH262172 JFD261172:JFD262172 JOZ261172:JOZ262172 JYV261172:JYV262172 KIR261172:KIR262172 KSN261172:KSN262172 LCJ261172:LCJ262172 LMF261172:LMF262172 LWB261172:LWB262172 MFX261172:MFX262172 MPT261172:MPT262172 MZP261172:MZP262172 NJL261172:NJL262172 NTH261172:NTH262172 ODD261172:ODD262172 OMZ261172:OMZ262172 OWV261172:OWV262172 PGR261172:PGR262172 PQN261172:PQN262172 QAJ261172:QAJ262172 QKF261172:QKF262172 QUB261172:QUB262172 RDX261172:RDX262172 RNT261172:RNT262172 RXP261172:RXP262172 SHL261172:SHL262172 SRH261172:SRH262172 TBD261172:TBD262172 TKZ261172:TKZ262172 TUV261172:TUV262172 UER261172:UER262172 UON261172:UON262172 UYJ261172:UYJ262172 VIF261172:VIF262172 VSB261172:VSB262172 WBX261172:WBX262172 WLT261172:WLT262172 WVP261172:WVP262172 H326708:H327708 JD326708:JD327708 SZ326708:SZ327708 ACV326708:ACV327708 AMR326708:AMR327708 AWN326708:AWN327708 BGJ326708:BGJ327708 BQF326708:BQF327708 CAB326708:CAB327708 CJX326708:CJX327708 CTT326708:CTT327708 DDP326708:DDP327708 DNL326708:DNL327708 DXH326708:DXH327708 EHD326708:EHD327708 EQZ326708:EQZ327708 FAV326708:FAV327708 FKR326708:FKR327708 FUN326708:FUN327708 GEJ326708:GEJ327708 GOF326708:GOF327708 GYB326708:GYB327708 HHX326708:HHX327708 HRT326708:HRT327708 IBP326708:IBP327708 ILL326708:ILL327708 IVH326708:IVH327708 JFD326708:JFD327708 JOZ326708:JOZ327708 JYV326708:JYV327708 KIR326708:KIR327708 KSN326708:KSN327708 LCJ326708:LCJ327708 LMF326708:LMF327708 LWB326708:LWB327708 MFX326708:MFX327708 MPT326708:MPT327708 MZP326708:MZP327708 NJL326708:NJL327708 NTH326708:NTH327708 ODD326708:ODD327708 OMZ326708:OMZ327708 OWV326708:OWV327708 PGR326708:PGR327708 PQN326708:PQN327708 QAJ326708:QAJ327708 QKF326708:QKF327708 QUB326708:QUB327708 RDX326708:RDX327708 RNT326708:RNT327708 RXP326708:RXP327708 SHL326708:SHL327708 SRH326708:SRH327708 TBD326708:TBD327708 TKZ326708:TKZ327708 TUV326708:TUV327708 UER326708:UER327708 UON326708:UON327708 UYJ326708:UYJ327708 VIF326708:VIF327708 VSB326708:VSB327708 WBX326708:WBX327708 WLT326708:WLT327708 WVP326708:WVP327708 H392244:H393244 JD392244:JD393244 SZ392244:SZ393244 ACV392244:ACV393244 AMR392244:AMR393244 AWN392244:AWN393244 BGJ392244:BGJ393244 BQF392244:BQF393244 CAB392244:CAB393244 CJX392244:CJX393244 CTT392244:CTT393244 DDP392244:DDP393244 DNL392244:DNL393244 DXH392244:DXH393244 EHD392244:EHD393244 EQZ392244:EQZ393244 FAV392244:FAV393244 FKR392244:FKR393244 FUN392244:FUN393244 GEJ392244:GEJ393244 GOF392244:GOF393244 GYB392244:GYB393244 HHX392244:HHX393244 HRT392244:HRT393244 IBP392244:IBP393244 ILL392244:ILL393244 IVH392244:IVH393244 JFD392244:JFD393244 JOZ392244:JOZ393244 JYV392244:JYV393244 KIR392244:KIR393244 KSN392244:KSN393244 LCJ392244:LCJ393244 LMF392244:LMF393244 LWB392244:LWB393244 MFX392244:MFX393244 MPT392244:MPT393244 MZP392244:MZP393244 NJL392244:NJL393244 NTH392244:NTH393244 ODD392244:ODD393244 OMZ392244:OMZ393244 OWV392244:OWV393244 PGR392244:PGR393244 PQN392244:PQN393244 QAJ392244:QAJ393244 QKF392244:QKF393244 QUB392244:QUB393244 RDX392244:RDX393244 RNT392244:RNT393244 RXP392244:RXP393244 SHL392244:SHL393244 SRH392244:SRH393244 TBD392244:TBD393244 TKZ392244:TKZ393244 TUV392244:TUV393244 UER392244:UER393244 UON392244:UON393244 UYJ392244:UYJ393244 VIF392244:VIF393244 VSB392244:VSB393244 WBX392244:WBX393244 WLT392244:WLT393244 WVP392244:WVP393244 H457780:H458780 JD457780:JD458780 SZ457780:SZ458780 ACV457780:ACV458780 AMR457780:AMR458780 AWN457780:AWN458780 BGJ457780:BGJ458780 BQF457780:BQF458780 CAB457780:CAB458780 CJX457780:CJX458780 CTT457780:CTT458780 DDP457780:DDP458780 DNL457780:DNL458780 DXH457780:DXH458780 EHD457780:EHD458780 EQZ457780:EQZ458780 FAV457780:FAV458780 FKR457780:FKR458780 FUN457780:FUN458780 GEJ457780:GEJ458780 GOF457780:GOF458780 GYB457780:GYB458780 HHX457780:HHX458780 HRT457780:HRT458780 IBP457780:IBP458780 ILL457780:ILL458780 IVH457780:IVH458780 JFD457780:JFD458780 JOZ457780:JOZ458780 JYV457780:JYV458780 KIR457780:KIR458780 KSN457780:KSN458780 LCJ457780:LCJ458780 LMF457780:LMF458780 LWB457780:LWB458780 MFX457780:MFX458780 MPT457780:MPT458780 MZP457780:MZP458780 NJL457780:NJL458780 NTH457780:NTH458780 ODD457780:ODD458780 OMZ457780:OMZ458780 OWV457780:OWV458780 PGR457780:PGR458780 PQN457780:PQN458780 QAJ457780:QAJ458780 QKF457780:QKF458780 QUB457780:QUB458780 RDX457780:RDX458780 RNT457780:RNT458780 RXP457780:RXP458780 SHL457780:SHL458780 SRH457780:SRH458780 TBD457780:TBD458780 TKZ457780:TKZ458780 TUV457780:TUV458780 UER457780:UER458780 UON457780:UON458780 UYJ457780:UYJ458780 VIF457780:VIF458780 VSB457780:VSB458780 WBX457780:WBX458780 WLT457780:WLT458780 WVP457780:WVP458780 H523316:H524316 JD523316:JD524316 SZ523316:SZ524316 ACV523316:ACV524316 AMR523316:AMR524316 AWN523316:AWN524316 BGJ523316:BGJ524316 BQF523316:BQF524316 CAB523316:CAB524316 CJX523316:CJX524316 CTT523316:CTT524316 DDP523316:DDP524316 DNL523316:DNL524316 DXH523316:DXH524316 EHD523316:EHD524316 EQZ523316:EQZ524316 FAV523316:FAV524316 FKR523316:FKR524316 FUN523316:FUN524316 GEJ523316:GEJ524316 GOF523316:GOF524316 GYB523316:GYB524316 HHX523316:HHX524316 HRT523316:HRT524316 IBP523316:IBP524316 ILL523316:ILL524316 IVH523316:IVH524316 JFD523316:JFD524316 JOZ523316:JOZ524316 JYV523316:JYV524316 KIR523316:KIR524316 KSN523316:KSN524316 LCJ523316:LCJ524316 LMF523316:LMF524316 LWB523316:LWB524316 MFX523316:MFX524316 MPT523316:MPT524316 MZP523316:MZP524316 NJL523316:NJL524316 NTH523316:NTH524316 ODD523316:ODD524316 OMZ523316:OMZ524316 OWV523316:OWV524316 PGR523316:PGR524316 PQN523316:PQN524316 QAJ523316:QAJ524316 QKF523316:QKF524316 QUB523316:QUB524316 RDX523316:RDX524316 RNT523316:RNT524316 RXP523316:RXP524316 SHL523316:SHL524316 SRH523316:SRH524316 TBD523316:TBD524316 TKZ523316:TKZ524316 TUV523316:TUV524316 UER523316:UER524316 UON523316:UON524316 UYJ523316:UYJ524316 VIF523316:VIF524316 VSB523316:VSB524316 WBX523316:WBX524316 WLT523316:WLT524316 WVP523316:WVP524316 H588852:H589852 JD588852:JD589852 SZ588852:SZ589852 ACV588852:ACV589852 AMR588852:AMR589852 AWN588852:AWN589852 BGJ588852:BGJ589852 BQF588852:BQF589852 CAB588852:CAB589852 CJX588852:CJX589852 CTT588852:CTT589852 DDP588852:DDP589852 DNL588852:DNL589852 DXH588852:DXH589852 EHD588852:EHD589852 EQZ588852:EQZ589852 FAV588852:FAV589852 FKR588852:FKR589852 FUN588852:FUN589852 GEJ588852:GEJ589852 GOF588852:GOF589852 GYB588852:GYB589852 HHX588852:HHX589852 HRT588852:HRT589852 IBP588852:IBP589852 ILL588852:ILL589852 IVH588852:IVH589852 JFD588852:JFD589852 JOZ588852:JOZ589852 JYV588852:JYV589852 KIR588852:KIR589852 KSN588852:KSN589852 LCJ588852:LCJ589852 LMF588852:LMF589852 LWB588852:LWB589852 MFX588852:MFX589852 MPT588852:MPT589852 MZP588852:MZP589852 NJL588852:NJL589852 NTH588852:NTH589852 ODD588852:ODD589852 OMZ588852:OMZ589852 OWV588852:OWV589852 PGR588852:PGR589852 PQN588852:PQN589852 QAJ588852:QAJ589852 QKF588852:QKF589852 QUB588852:QUB589852 RDX588852:RDX589852 RNT588852:RNT589852 RXP588852:RXP589852 SHL588852:SHL589852 SRH588852:SRH589852 TBD588852:TBD589852 TKZ588852:TKZ589852 TUV588852:TUV589852 UER588852:UER589852 UON588852:UON589852 UYJ588852:UYJ589852 VIF588852:VIF589852 VSB588852:VSB589852 WBX588852:WBX589852 WLT588852:WLT589852 WVP588852:WVP589852 H654388:H655388 JD654388:JD655388 SZ654388:SZ655388 ACV654388:ACV655388 AMR654388:AMR655388 AWN654388:AWN655388 BGJ654388:BGJ655388 BQF654388:BQF655388 CAB654388:CAB655388 CJX654388:CJX655388 CTT654388:CTT655388 DDP654388:DDP655388 DNL654388:DNL655388 DXH654388:DXH655388 EHD654388:EHD655388 EQZ654388:EQZ655388 FAV654388:FAV655388 FKR654388:FKR655388 FUN654388:FUN655388 GEJ654388:GEJ655388 GOF654388:GOF655388 GYB654388:GYB655388 HHX654388:HHX655388 HRT654388:HRT655388 IBP654388:IBP655388 ILL654388:ILL655388 IVH654388:IVH655388 JFD654388:JFD655388 JOZ654388:JOZ655388 JYV654388:JYV655388 KIR654388:KIR655388 KSN654388:KSN655388 LCJ654388:LCJ655388 LMF654388:LMF655388 LWB654388:LWB655388 MFX654388:MFX655388 MPT654388:MPT655388 MZP654388:MZP655388 NJL654388:NJL655388 NTH654388:NTH655388 ODD654388:ODD655388 OMZ654388:OMZ655388 OWV654388:OWV655388 PGR654388:PGR655388 PQN654388:PQN655388 QAJ654388:QAJ655388 QKF654388:QKF655388 QUB654388:QUB655388 RDX654388:RDX655388 RNT654388:RNT655388 RXP654388:RXP655388 SHL654388:SHL655388 SRH654388:SRH655388 TBD654388:TBD655388 TKZ654388:TKZ655388 TUV654388:TUV655388 UER654388:UER655388 UON654388:UON655388 UYJ654388:UYJ655388 VIF654388:VIF655388 VSB654388:VSB655388 WBX654388:WBX655388 WLT654388:WLT655388 WVP654388:WVP655388 H719924:H720924 JD719924:JD720924 SZ719924:SZ720924 ACV719924:ACV720924 AMR719924:AMR720924 AWN719924:AWN720924 BGJ719924:BGJ720924 BQF719924:BQF720924 CAB719924:CAB720924 CJX719924:CJX720924 CTT719924:CTT720924 DDP719924:DDP720924 DNL719924:DNL720924 DXH719924:DXH720924 EHD719924:EHD720924 EQZ719924:EQZ720924 FAV719924:FAV720924 FKR719924:FKR720924 FUN719924:FUN720924 GEJ719924:GEJ720924 GOF719924:GOF720924 GYB719924:GYB720924 HHX719924:HHX720924 HRT719924:HRT720924 IBP719924:IBP720924 ILL719924:ILL720924 IVH719924:IVH720924 JFD719924:JFD720924 JOZ719924:JOZ720924 JYV719924:JYV720924 KIR719924:KIR720924 KSN719924:KSN720924 LCJ719924:LCJ720924 LMF719924:LMF720924 LWB719924:LWB720924 MFX719924:MFX720924 MPT719924:MPT720924 MZP719924:MZP720924 NJL719924:NJL720924 NTH719924:NTH720924 ODD719924:ODD720924 OMZ719924:OMZ720924 OWV719924:OWV720924 PGR719924:PGR720924 PQN719924:PQN720924 QAJ719924:QAJ720924 QKF719924:QKF720924 QUB719924:QUB720924 RDX719924:RDX720924 RNT719924:RNT720924 RXP719924:RXP720924 SHL719924:SHL720924 SRH719924:SRH720924 TBD719924:TBD720924 TKZ719924:TKZ720924 TUV719924:TUV720924 UER719924:UER720924 UON719924:UON720924 UYJ719924:UYJ720924 VIF719924:VIF720924 VSB719924:VSB720924 WBX719924:WBX720924 WLT719924:WLT720924 WVP719924:WVP720924 H785460:H786460 JD785460:JD786460 SZ785460:SZ786460 ACV785460:ACV786460 AMR785460:AMR786460 AWN785460:AWN786460 BGJ785460:BGJ786460 BQF785460:BQF786460 CAB785460:CAB786460 CJX785460:CJX786460 CTT785460:CTT786460 DDP785460:DDP786460 DNL785460:DNL786460 DXH785460:DXH786460 EHD785460:EHD786460 EQZ785460:EQZ786460 FAV785460:FAV786460 FKR785460:FKR786460 FUN785460:FUN786460 GEJ785460:GEJ786460 GOF785460:GOF786460 GYB785460:GYB786460 HHX785460:HHX786460 HRT785460:HRT786460 IBP785460:IBP786460 ILL785460:ILL786460 IVH785460:IVH786460 JFD785460:JFD786460 JOZ785460:JOZ786460 JYV785460:JYV786460 KIR785460:KIR786460 KSN785460:KSN786460 LCJ785460:LCJ786460 LMF785460:LMF786460 LWB785460:LWB786460 MFX785460:MFX786460 MPT785460:MPT786460 MZP785460:MZP786460 NJL785460:NJL786460 NTH785460:NTH786460 ODD785460:ODD786460 OMZ785460:OMZ786460 OWV785460:OWV786460 PGR785460:PGR786460 PQN785460:PQN786460 QAJ785460:QAJ786460 QKF785460:QKF786460 QUB785460:QUB786460 RDX785460:RDX786460 RNT785460:RNT786460 RXP785460:RXP786460 SHL785460:SHL786460 SRH785460:SRH786460 TBD785460:TBD786460 TKZ785460:TKZ786460 TUV785460:TUV786460 UER785460:UER786460 UON785460:UON786460 UYJ785460:UYJ786460 VIF785460:VIF786460 VSB785460:VSB786460 WBX785460:WBX786460 WLT785460:WLT786460 WVP785460:WVP786460 H850996:H851996 JD850996:JD851996 SZ850996:SZ851996 ACV850996:ACV851996 AMR850996:AMR851996 AWN850996:AWN851996 BGJ850996:BGJ851996 BQF850996:BQF851996 CAB850996:CAB851996 CJX850996:CJX851996 CTT850996:CTT851996 DDP850996:DDP851996 DNL850996:DNL851996 DXH850996:DXH851996 EHD850996:EHD851996 EQZ850996:EQZ851996 FAV850996:FAV851996 FKR850996:FKR851996 FUN850996:FUN851996 GEJ850996:GEJ851996 GOF850996:GOF851996 GYB850996:GYB851996 HHX850996:HHX851996 HRT850996:HRT851996 IBP850996:IBP851996 ILL850996:ILL851996 IVH850996:IVH851996 JFD850996:JFD851996 JOZ850996:JOZ851996 JYV850996:JYV851996 KIR850996:KIR851996 KSN850996:KSN851996 LCJ850996:LCJ851996 LMF850996:LMF851996 LWB850996:LWB851996 MFX850996:MFX851996 MPT850996:MPT851996 MZP850996:MZP851996 NJL850996:NJL851996 NTH850996:NTH851996 ODD850996:ODD851996 OMZ850996:OMZ851996 OWV850996:OWV851996 PGR850996:PGR851996 PQN850996:PQN851996 QAJ850996:QAJ851996 QKF850996:QKF851996 QUB850996:QUB851996 RDX850996:RDX851996 RNT850996:RNT851996 RXP850996:RXP851996 SHL850996:SHL851996 SRH850996:SRH851996 TBD850996:TBD851996 TKZ850996:TKZ851996 TUV850996:TUV851996 UER850996:UER851996 UON850996:UON851996 UYJ850996:UYJ851996 VIF850996:VIF851996 VSB850996:VSB851996 WBX850996:WBX851996 WLT850996:WLT851996 WVP850996:WVP851996 H916532:H917532 JD916532:JD917532 SZ916532:SZ917532 ACV916532:ACV917532 AMR916532:AMR917532 AWN916532:AWN917532 BGJ916532:BGJ917532 BQF916532:BQF917532 CAB916532:CAB917532 CJX916532:CJX917532 CTT916532:CTT917532 DDP916532:DDP917532 DNL916532:DNL917532 DXH916532:DXH917532 EHD916532:EHD917532 EQZ916532:EQZ917532 FAV916532:FAV917532 FKR916532:FKR917532 FUN916532:FUN917532 GEJ916532:GEJ917532 GOF916532:GOF917532 GYB916532:GYB917532 HHX916532:HHX917532 HRT916532:HRT917532 IBP916532:IBP917532 ILL916532:ILL917532 IVH916532:IVH917532 JFD916532:JFD917532 JOZ916532:JOZ917532 JYV916532:JYV917532 KIR916532:KIR917532 KSN916532:KSN917532 LCJ916532:LCJ917532 LMF916532:LMF917532 LWB916532:LWB917532 MFX916532:MFX917532 MPT916532:MPT917532 MZP916532:MZP917532 NJL916532:NJL917532 NTH916532:NTH917532 ODD916532:ODD917532 OMZ916532:OMZ917532 OWV916532:OWV917532 PGR916532:PGR917532 PQN916532:PQN917532 QAJ916532:QAJ917532 QKF916532:QKF917532 QUB916532:QUB917532 RDX916532:RDX917532 RNT916532:RNT917532 RXP916532:RXP917532 SHL916532:SHL917532 SRH916532:SRH917532 TBD916532:TBD917532 TKZ916532:TKZ917532 TUV916532:TUV917532 UER916532:UER917532 UON916532:UON917532 UYJ916532:UYJ917532 VIF916532:VIF917532 VSB916532:VSB917532 WBX916532:WBX917532 WLT916532:WLT917532 WVP916532:WVP917532 H982068:H983068 JD982068:JD983068 SZ982068:SZ983068 ACV982068:ACV983068 AMR982068:AMR983068 AWN982068:AWN983068 BGJ982068:BGJ983068 BQF982068:BQF983068 CAB982068:CAB983068 CJX982068:CJX983068 CTT982068:CTT983068 DDP982068:DDP983068 DNL982068:DNL983068 DXH982068:DXH983068 EHD982068:EHD983068 EQZ982068:EQZ983068 FAV982068:FAV983068 FKR982068:FKR983068 FUN982068:FUN983068 GEJ982068:GEJ983068 GOF982068:GOF983068 GYB982068:GYB983068 HHX982068:HHX983068 HRT982068:HRT983068 IBP982068:IBP983068 ILL982068:ILL983068 IVH982068:IVH983068 JFD982068:JFD983068 JOZ982068:JOZ983068 JYV982068:JYV983068 KIR982068:KIR983068 KSN982068:KSN983068 LCJ982068:LCJ983068 LMF982068:LMF983068 LWB982068:LWB983068 MFX982068:MFX983068 MPT982068:MPT983068 MZP982068:MZP983068 NJL982068:NJL983068 NTH982068:NTH983068 ODD982068:ODD983068 OMZ982068:OMZ983068 OWV982068:OWV983068 PGR982068:PGR983068 PQN982068:PQN983068 QAJ982068:QAJ983068 QKF982068:QKF983068 QUB982068:QUB983068 RDX982068:RDX983068 RNT982068:RNT983068 RXP982068:RXP983068 SHL982068:SHL983068 SRH982068:SRH983068 TBD982068:TBD983068 TKZ982068:TKZ983068 TUV982068:TUV983068 UER982068:UER983068 UON982068:UON983068 UYJ982068:UYJ983068 VIF982068:VIF983068 VSB982068:VSB983068 WBX982068:WBX983068 WLT982068:WLT983068 WVP982068:WVP983068"/>
    <dataValidation type="list" allowBlank="1" showInputMessage="1" showErrorMessage="1" sqref="J64565:J65564 JF64565:JF65564 TB64565:TB65564 ACX64565:ACX65564 AMT64565:AMT65564 AWP64565:AWP65564 BGL64565:BGL65564 BQH64565:BQH65564 CAD64565:CAD65564 CJZ64565:CJZ65564 CTV64565:CTV65564 DDR64565:DDR65564 DNN64565:DNN65564 DXJ64565:DXJ65564 EHF64565:EHF65564 ERB64565:ERB65564 FAX64565:FAX65564 FKT64565:FKT65564 FUP64565:FUP65564 GEL64565:GEL65564 GOH64565:GOH65564 GYD64565:GYD65564 HHZ64565:HHZ65564 HRV64565:HRV65564 IBR64565:IBR65564 ILN64565:ILN65564 IVJ64565:IVJ65564 JFF64565:JFF65564 JPB64565:JPB65564 JYX64565:JYX65564 KIT64565:KIT65564 KSP64565:KSP65564 LCL64565:LCL65564 LMH64565:LMH65564 LWD64565:LWD65564 MFZ64565:MFZ65564 MPV64565:MPV65564 MZR64565:MZR65564 NJN64565:NJN65564 NTJ64565:NTJ65564 ODF64565:ODF65564 ONB64565:ONB65564 OWX64565:OWX65564 PGT64565:PGT65564 PQP64565:PQP65564 QAL64565:QAL65564 QKH64565:QKH65564 QUD64565:QUD65564 RDZ64565:RDZ65564 RNV64565:RNV65564 RXR64565:RXR65564 SHN64565:SHN65564 SRJ64565:SRJ65564 TBF64565:TBF65564 TLB64565:TLB65564 TUX64565:TUX65564 UET64565:UET65564 UOP64565:UOP65564 UYL64565:UYL65564 VIH64565:VIH65564 VSD64565:VSD65564 WBZ64565:WBZ65564 WLV64565:WLV65564 WVR64565:WVR65564 J130101:J131100 JF130101:JF131100 TB130101:TB131100 ACX130101:ACX131100 AMT130101:AMT131100 AWP130101:AWP131100 BGL130101:BGL131100 BQH130101:BQH131100 CAD130101:CAD131100 CJZ130101:CJZ131100 CTV130101:CTV131100 DDR130101:DDR131100 DNN130101:DNN131100 DXJ130101:DXJ131100 EHF130101:EHF131100 ERB130101:ERB131100 FAX130101:FAX131100 FKT130101:FKT131100 FUP130101:FUP131100 GEL130101:GEL131100 GOH130101:GOH131100 GYD130101:GYD131100 HHZ130101:HHZ131100 HRV130101:HRV131100 IBR130101:IBR131100 ILN130101:ILN131100 IVJ130101:IVJ131100 JFF130101:JFF131100 JPB130101:JPB131100 JYX130101:JYX131100 KIT130101:KIT131100 KSP130101:KSP131100 LCL130101:LCL131100 LMH130101:LMH131100 LWD130101:LWD131100 MFZ130101:MFZ131100 MPV130101:MPV131100 MZR130101:MZR131100 NJN130101:NJN131100 NTJ130101:NTJ131100 ODF130101:ODF131100 ONB130101:ONB131100 OWX130101:OWX131100 PGT130101:PGT131100 PQP130101:PQP131100 QAL130101:QAL131100 QKH130101:QKH131100 QUD130101:QUD131100 RDZ130101:RDZ131100 RNV130101:RNV131100 RXR130101:RXR131100 SHN130101:SHN131100 SRJ130101:SRJ131100 TBF130101:TBF131100 TLB130101:TLB131100 TUX130101:TUX131100 UET130101:UET131100 UOP130101:UOP131100 UYL130101:UYL131100 VIH130101:VIH131100 VSD130101:VSD131100 WBZ130101:WBZ131100 WLV130101:WLV131100 WVR130101:WVR131100 J195637:J196636 JF195637:JF196636 TB195637:TB196636 ACX195637:ACX196636 AMT195637:AMT196636 AWP195637:AWP196636 BGL195637:BGL196636 BQH195637:BQH196636 CAD195637:CAD196636 CJZ195637:CJZ196636 CTV195637:CTV196636 DDR195637:DDR196636 DNN195637:DNN196636 DXJ195637:DXJ196636 EHF195637:EHF196636 ERB195637:ERB196636 FAX195637:FAX196636 FKT195637:FKT196636 FUP195637:FUP196636 GEL195637:GEL196636 GOH195637:GOH196636 GYD195637:GYD196636 HHZ195637:HHZ196636 HRV195637:HRV196636 IBR195637:IBR196636 ILN195637:ILN196636 IVJ195637:IVJ196636 JFF195637:JFF196636 JPB195637:JPB196636 JYX195637:JYX196636 KIT195637:KIT196636 KSP195637:KSP196636 LCL195637:LCL196636 LMH195637:LMH196636 LWD195637:LWD196636 MFZ195637:MFZ196636 MPV195637:MPV196636 MZR195637:MZR196636 NJN195637:NJN196636 NTJ195637:NTJ196636 ODF195637:ODF196636 ONB195637:ONB196636 OWX195637:OWX196636 PGT195637:PGT196636 PQP195637:PQP196636 QAL195637:QAL196636 QKH195637:QKH196636 QUD195637:QUD196636 RDZ195637:RDZ196636 RNV195637:RNV196636 RXR195637:RXR196636 SHN195637:SHN196636 SRJ195637:SRJ196636 TBF195637:TBF196636 TLB195637:TLB196636 TUX195637:TUX196636 UET195637:UET196636 UOP195637:UOP196636 UYL195637:UYL196636 VIH195637:VIH196636 VSD195637:VSD196636 WBZ195637:WBZ196636 WLV195637:WLV196636 WVR195637:WVR196636 J261173:J262172 JF261173:JF262172 TB261173:TB262172 ACX261173:ACX262172 AMT261173:AMT262172 AWP261173:AWP262172 BGL261173:BGL262172 BQH261173:BQH262172 CAD261173:CAD262172 CJZ261173:CJZ262172 CTV261173:CTV262172 DDR261173:DDR262172 DNN261173:DNN262172 DXJ261173:DXJ262172 EHF261173:EHF262172 ERB261173:ERB262172 FAX261173:FAX262172 FKT261173:FKT262172 FUP261173:FUP262172 GEL261173:GEL262172 GOH261173:GOH262172 GYD261173:GYD262172 HHZ261173:HHZ262172 HRV261173:HRV262172 IBR261173:IBR262172 ILN261173:ILN262172 IVJ261173:IVJ262172 JFF261173:JFF262172 JPB261173:JPB262172 JYX261173:JYX262172 KIT261173:KIT262172 KSP261173:KSP262172 LCL261173:LCL262172 LMH261173:LMH262172 LWD261173:LWD262172 MFZ261173:MFZ262172 MPV261173:MPV262172 MZR261173:MZR262172 NJN261173:NJN262172 NTJ261173:NTJ262172 ODF261173:ODF262172 ONB261173:ONB262172 OWX261173:OWX262172 PGT261173:PGT262172 PQP261173:PQP262172 QAL261173:QAL262172 QKH261173:QKH262172 QUD261173:QUD262172 RDZ261173:RDZ262172 RNV261173:RNV262172 RXR261173:RXR262172 SHN261173:SHN262172 SRJ261173:SRJ262172 TBF261173:TBF262172 TLB261173:TLB262172 TUX261173:TUX262172 UET261173:UET262172 UOP261173:UOP262172 UYL261173:UYL262172 VIH261173:VIH262172 VSD261173:VSD262172 WBZ261173:WBZ262172 WLV261173:WLV262172 WVR261173:WVR262172 J326709:J327708 JF326709:JF327708 TB326709:TB327708 ACX326709:ACX327708 AMT326709:AMT327708 AWP326709:AWP327708 BGL326709:BGL327708 BQH326709:BQH327708 CAD326709:CAD327708 CJZ326709:CJZ327708 CTV326709:CTV327708 DDR326709:DDR327708 DNN326709:DNN327708 DXJ326709:DXJ327708 EHF326709:EHF327708 ERB326709:ERB327708 FAX326709:FAX327708 FKT326709:FKT327708 FUP326709:FUP327708 GEL326709:GEL327708 GOH326709:GOH327708 GYD326709:GYD327708 HHZ326709:HHZ327708 HRV326709:HRV327708 IBR326709:IBR327708 ILN326709:ILN327708 IVJ326709:IVJ327708 JFF326709:JFF327708 JPB326709:JPB327708 JYX326709:JYX327708 KIT326709:KIT327708 KSP326709:KSP327708 LCL326709:LCL327708 LMH326709:LMH327708 LWD326709:LWD327708 MFZ326709:MFZ327708 MPV326709:MPV327708 MZR326709:MZR327708 NJN326709:NJN327708 NTJ326709:NTJ327708 ODF326709:ODF327708 ONB326709:ONB327708 OWX326709:OWX327708 PGT326709:PGT327708 PQP326709:PQP327708 QAL326709:QAL327708 QKH326709:QKH327708 QUD326709:QUD327708 RDZ326709:RDZ327708 RNV326709:RNV327708 RXR326709:RXR327708 SHN326709:SHN327708 SRJ326709:SRJ327708 TBF326709:TBF327708 TLB326709:TLB327708 TUX326709:TUX327708 UET326709:UET327708 UOP326709:UOP327708 UYL326709:UYL327708 VIH326709:VIH327708 VSD326709:VSD327708 WBZ326709:WBZ327708 WLV326709:WLV327708 WVR326709:WVR327708 J392245:J393244 JF392245:JF393244 TB392245:TB393244 ACX392245:ACX393244 AMT392245:AMT393244 AWP392245:AWP393244 BGL392245:BGL393244 BQH392245:BQH393244 CAD392245:CAD393244 CJZ392245:CJZ393244 CTV392245:CTV393244 DDR392245:DDR393244 DNN392245:DNN393244 DXJ392245:DXJ393244 EHF392245:EHF393244 ERB392245:ERB393244 FAX392245:FAX393244 FKT392245:FKT393244 FUP392245:FUP393244 GEL392245:GEL393244 GOH392245:GOH393244 GYD392245:GYD393244 HHZ392245:HHZ393244 HRV392245:HRV393244 IBR392245:IBR393244 ILN392245:ILN393244 IVJ392245:IVJ393244 JFF392245:JFF393244 JPB392245:JPB393244 JYX392245:JYX393244 KIT392245:KIT393244 KSP392245:KSP393244 LCL392245:LCL393244 LMH392245:LMH393244 LWD392245:LWD393244 MFZ392245:MFZ393244 MPV392245:MPV393244 MZR392245:MZR393244 NJN392245:NJN393244 NTJ392245:NTJ393244 ODF392245:ODF393244 ONB392245:ONB393244 OWX392245:OWX393244 PGT392245:PGT393244 PQP392245:PQP393244 QAL392245:QAL393244 QKH392245:QKH393244 QUD392245:QUD393244 RDZ392245:RDZ393244 RNV392245:RNV393244 RXR392245:RXR393244 SHN392245:SHN393244 SRJ392245:SRJ393244 TBF392245:TBF393244 TLB392245:TLB393244 TUX392245:TUX393244 UET392245:UET393244 UOP392245:UOP393244 UYL392245:UYL393244 VIH392245:VIH393244 VSD392245:VSD393244 WBZ392245:WBZ393244 WLV392245:WLV393244 WVR392245:WVR393244 J457781:J458780 JF457781:JF458780 TB457781:TB458780 ACX457781:ACX458780 AMT457781:AMT458780 AWP457781:AWP458780 BGL457781:BGL458780 BQH457781:BQH458780 CAD457781:CAD458780 CJZ457781:CJZ458780 CTV457781:CTV458780 DDR457781:DDR458780 DNN457781:DNN458780 DXJ457781:DXJ458780 EHF457781:EHF458780 ERB457781:ERB458780 FAX457781:FAX458780 FKT457781:FKT458780 FUP457781:FUP458780 GEL457781:GEL458780 GOH457781:GOH458780 GYD457781:GYD458780 HHZ457781:HHZ458780 HRV457781:HRV458780 IBR457781:IBR458780 ILN457781:ILN458780 IVJ457781:IVJ458780 JFF457781:JFF458780 JPB457781:JPB458780 JYX457781:JYX458780 KIT457781:KIT458780 KSP457781:KSP458780 LCL457781:LCL458780 LMH457781:LMH458780 LWD457781:LWD458780 MFZ457781:MFZ458780 MPV457781:MPV458780 MZR457781:MZR458780 NJN457781:NJN458780 NTJ457781:NTJ458780 ODF457781:ODF458780 ONB457781:ONB458780 OWX457781:OWX458780 PGT457781:PGT458780 PQP457781:PQP458780 QAL457781:QAL458780 QKH457781:QKH458780 QUD457781:QUD458780 RDZ457781:RDZ458780 RNV457781:RNV458780 RXR457781:RXR458780 SHN457781:SHN458780 SRJ457781:SRJ458780 TBF457781:TBF458780 TLB457781:TLB458780 TUX457781:TUX458780 UET457781:UET458780 UOP457781:UOP458780 UYL457781:UYL458780 VIH457781:VIH458780 VSD457781:VSD458780 WBZ457781:WBZ458780 WLV457781:WLV458780 WVR457781:WVR458780 J523317:J524316 JF523317:JF524316 TB523317:TB524316 ACX523317:ACX524316 AMT523317:AMT524316 AWP523317:AWP524316 BGL523317:BGL524316 BQH523317:BQH524316 CAD523317:CAD524316 CJZ523317:CJZ524316 CTV523317:CTV524316 DDR523317:DDR524316 DNN523317:DNN524316 DXJ523317:DXJ524316 EHF523317:EHF524316 ERB523317:ERB524316 FAX523317:FAX524316 FKT523317:FKT524316 FUP523317:FUP524316 GEL523317:GEL524316 GOH523317:GOH524316 GYD523317:GYD524316 HHZ523317:HHZ524316 HRV523317:HRV524316 IBR523317:IBR524316 ILN523317:ILN524316 IVJ523317:IVJ524316 JFF523317:JFF524316 JPB523317:JPB524316 JYX523317:JYX524316 KIT523317:KIT524316 KSP523317:KSP524316 LCL523317:LCL524316 LMH523317:LMH524316 LWD523317:LWD524316 MFZ523317:MFZ524316 MPV523317:MPV524316 MZR523317:MZR524316 NJN523317:NJN524316 NTJ523317:NTJ524316 ODF523317:ODF524316 ONB523317:ONB524316 OWX523317:OWX524316 PGT523317:PGT524316 PQP523317:PQP524316 QAL523317:QAL524316 QKH523317:QKH524316 QUD523317:QUD524316 RDZ523317:RDZ524316 RNV523317:RNV524316 RXR523317:RXR524316 SHN523317:SHN524316 SRJ523317:SRJ524316 TBF523317:TBF524316 TLB523317:TLB524316 TUX523317:TUX524316 UET523317:UET524316 UOP523317:UOP524316 UYL523317:UYL524316 VIH523317:VIH524316 VSD523317:VSD524316 WBZ523317:WBZ524316 WLV523317:WLV524316 WVR523317:WVR524316 J588853:J589852 JF588853:JF589852 TB588853:TB589852 ACX588853:ACX589852 AMT588853:AMT589852 AWP588853:AWP589852 BGL588853:BGL589852 BQH588853:BQH589852 CAD588853:CAD589852 CJZ588853:CJZ589852 CTV588853:CTV589852 DDR588853:DDR589852 DNN588853:DNN589852 DXJ588853:DXJ589852 EHF588853:EHF589852 ERB588853:ERB589852 FAX588853:FAX589852 FKT588853:FKT589852 FUP588853:FUP589852 GEL588853:GEL589852 GOH588853:GOH589852 GYD588853:GYD589852 HHZ588853:HHZ589852 HRV588853:HRV589852 IBR588853:IBR589852 ILN588853:ILN589852 IVJ588853:IVJ589852 JFF588853:JFF589852 JPB588853:JPB589852 JYX588853:JYX589852 KIT588853:KIT589852 KSP588853:KSP589852 LCL588853:LCL589852 LMH588853:LMH589852 LWD588853:LWD589852 MFZ588853:MFZ589852 MPV588853:MPV589852 MZR588853:MZR589852 NJN588853:NJN589852 NTJ588853:NTJ589852 ODF588853:ODF589852 ONB588853:ONB589852 OWX588853:OWX589852 PGT588853:PGT589852 PQP588853:PQP589852 QAL588853:QAL589852 QKH588853:QKH589852 QUD588853:QUD589852 RDZ588853:RDZ589852 RNV588853:RNV589852 RXR588853:RXR589852 SHN588853:SHN589852 SRJ588853:SRJ589852 TBF588853:TBF589852 TLB588853:TLB589852 TUX588853:TUX589852 UET588853:UET589852 UOP588853:UOP589852 UYL588853:UYL589852 VIH588853:VIH589852 VSD588853:VSD589852 WBZ588853:WBZ589852 WLV588853:WLV589852 WVR588853:WVR589852 J654389:J655388 JF654389:JF655388 TB654389:TB655388 ACX654389:ACX655388 AMT654389:AMT655388 AWP654389:AWP655388 BGL654389:BGL655388 BQH654389:BQH655388 CAD654389:CAD655388 CJZ654389:CJZ655388 CTV654389:CTV655388 DDR654389:DDR655388 DNN654389:DNN655388 DXJ654389:DXJ655388 EHF654389:EHF655388 ERB654389:ERB655388 FAX654389:FAX655388 FKT654389:FKT655388 FUP654389:FUP655388 GEL654389:GEL655388 GOH654389:GOH655388 GYD654389:GYD655388 HHZ654389:HHZ655388 HRV654389:HRV655388 IBR654389:IBR655388 ILN654389:ILN655388 IVJ654389:IVJ655388 JFF654389:JFF655388 JPB654389:JPB655388 JYX654389:JYX655388 KIT654389:KIT655388 KSP654389:KSP655388 LCL654389:LCL655388 LMH654389:LMH655388 LWD654389:LWD655388 MFZ654389:MFZ655388 MPV654389:MPV655388 MZR654389:MZR655388 NJN654389:NJN655388 NTJ654389:NTJ655388 ODF654389:ODF655388 ONB654389:ONB655388 OWX654389:OWX655388 PGT654389:PGT655388 PQP654389:PQP655388 QAL654389:QAL655388 QKH654389:QKH655388 QUD654389:QUD655388 RDZ654389:RDZ655388 RNV654389:RNV655388 RXR654389:RXR655388 SHN654389:SHN655388 SRJ654389:SRJ655388 TBF654389:TBF655388 TLB654389:TLB655388 TUX654389:TUX655388 UET654389:UET655388 UOP654389:UOP655388 UYL654389:UYL655388 VIH654389:VIH655388 VSD654389:VSD655388 WBZ654389:WBZ655388 WLV654389:WLV655388 WVR654389:WVR655388 J719925:J720924 JF719925:JF720924 TB719925:TB720924 ACX719925:ACX720924 AMT719925:AMT720924 AWP719925:AWP720924 BGL719925:BGL720924 BQH719925:BQH720924 CAD719925:CAD720924 CJZ719925:CJZ720924 CTV719925:CTV720924 DDR719925:DDR720924 DNN719925:DNN720924 DXJ719925:DXJ720924 EHF719925:EHF720924 ERB719925:ERB720924 FAX719925:FAX720924 FKT719925:FKT720924 FUP719925:FUP720924 GEL719925:GEL720924 GOH719925:GOH720924 GYD719925:GYD720924 HHZ719925:HHZ720924 HRV719925:HRV720924 IBR719925:IBR720924 ILN719925:ILN720924 IVJ719925:IVJ720924 JFF719925:JFF720924 JPB719925:JPB720924 JYX719925:JYX720924 KIT719925:KIT720924 KSP719925:KSP720924 LCL719925:LCL720924 LMH719925:LMH720924 LWD719925:LWD720924 MFZ719925:MFZ720924 MPV719925:MPV720924 MZR719925:MZR720924 NJN719925:NJN720924 NTJ719925:NTJ720924 ODF719925:ODF720924 ONB719925:ONB720924 OWX719925:OWX720924 PGT719925:PGT720924 PQP719925:PQP720924 QAL719925:QAL720924 QKH719925:QKH720924 QUD719925:QUD720924 RDZ719925:RDZ720924 RNV719925:RNV720924 RXR719925:RXR720924 SHN719925:SHN720924 SRJ719925:SRJ720924 TBF719925:TBF720924 TLB719925:TLB720924 TUX719925:TUX720924 UET719925:UET720924 UOP719925:UOP720924 UYL719925:UYL720924 VIH719925:VIH720924 VSD719925:VSD720924 WBZ719925:WBZ720924 WLV719925:WLV720924 WVR719925:WVR720924 J785461:J786460 JF785461:JF786460 TB785461:TB786460 ACX785461:ACX786460 AMT785461:AMT786460 AWP785461:AWP786460 BGL785461:BGL786460 BQH785461:BQH786460 CAD785461:CAD786460 CJZ785461:CJZ786460 CTV785461:CTV786460 DDR785461:DDR786460 DNN785461:DNN786460 DXJ785461:DXJ786460 EHF785461:EHF786460 ERB785461:ERB786460 FAX785461:FAX786460 FKT785461:FKT786460 FUP785461:FUP786460 GEL785461:GEL786460 GOH785461:GOH786460 GYD785461:GYD786460 HHZ785461:HHZ786460 HRV785461:HRV786460 IBR785461:IBR786460 ILN785461:ILN786460 IVJ785461:IVJ786460 JFF785461:JFF786460 JPB785461:JPB786460 JYX785461:JYX786460 KIT785461:KIT786460 KSP785461:KSP786460 LCL785461:LCL786460 LMH785461:LMH786460 LWD785461:LWD786460 MFZ785461:MFZ786460 MPV785461:MPV786460 MZR785461:MZR786460 NJN785461:NJN786460 NTJ785461:NTJ786460 ODF785461:ODF786460 ONB785461:ONB786460 OWX785461:OWX786460 PGT785461:PGT786460 PQP785461:PQP786460 QAL785461:QAL786460 QKH785461:QKH786460 QUD785461:QUD786460 RDZ785461:RDZ786460 RNV785461:RNV786460 RXR785461:RXR786460 SHN785461:SHN786460 SRJ785461:SRJ786460 TBF785461:TBF786460 TLB785461:TLB786460 TUX785461:TUX786460 UET785461:UET786460 UOP785461:UOP786460 UYL785461:UYL786460 VIH785461:VIH786460 VSD785461:VSD786460 WBZ785461:WBZ786460 WLV785461:WLV786460 WVR785461:WVR786460 J850997:J851996 JF850997:JF851996 TB850997:TB851996 ACX850997:ACX851996 AMT850997:AMT851996 AWP850997:AWP851996 BGL850997:BGL851996 BQH850997:BQH851996 CAD850997:CAD851996 CJZ850997:CJZ851996 CTV850997:CTV851996 DDR850997:DDR851996 DNN850997:DNN851996 DXJ850997:DXJ851996 EHF850997:EHF851996 ERB850997:ERB851996 FAX850997:FAX851996 FKT850997:FKT851996 FUP850997:FUP851996 GEL850997:GEL851996 GOH850997:GOH851996 GYD850997:GYD851996 HHZ850997:HHZ851996 HRV850997:HRV851996 IBR850997:IBR851996 ILN850997:ILN851996 IVJ850997:IVJ851996 JFF850997:JFF851996 JPB850997:JPB851996 JYX850997:JYX851996 KIT850997:KIT851996 KSP850997:KSP851996 LCL850997:LCL851996 LMH850997:LMH851996 LWD850997:LWD851996 MFZ850997:MFZ851996 MPV850997:MPV851996 MZR850997:MZR851996 NJN850997:NJN851996 NTJ850997:NTJ851996 ODF850997:ODF851996 ONB850997:ONB851996 OWX850997:OWX851996 PGT850997:PGT851996 PQP850997:PQP851996 QAL850997:QAL851996 QKH850997:QKH851996 QUD850997:QUD851996 RDZ850997:RDZ851996 RNV850997:RNV851996 RXR850997:RXR851996 SHN850997:SHN851996 SRJ850997:SRJ851996 TBF850997:TBF851996 TLB850997:TLB851996 TUX850997:TUX851996 UET850997:UET851996 UOP850997:UOP851996 UYL850997:UYL851996 VIH850997:VIH851996 VSD850997:VSD851996 WBZ850997:WBZ851996 WLV850997:WLV851996 WVR850997:WVR851996 J916533:J917532 JF916533:JF917532 TB916533:TB917532 ACX916533:ACX917532 AMT916533:AMT917532 AWP916533:AWP917532 BGL916533:BGL917532 BQH916533:BQH917532 CAD916533:CAD917532 CJZ916533:CJZ917532 CTV916533:CTV917532 DDR916533:DDR917532 DNN916533:DNN917532 DXJ916533:DXJ917532 EHF916533:EHF917532 ERB916533:ERB917532 FAX916533:FAX917532 FKT916533:FKT917532 FUP916533:FUP917532 GEL916533:GEL917532 GOH916533:GOH917532 GYD916533:GYD917532 HHZ916533:HHZ917532 HRV916533:HRV917532 IBR916533:IBR917532 ILN916533:ILN917532 IVJ916533:IVJ917532 JFF916533:JFF917532 JPB916533:JPB917532 JYX916533:JYX917532 KIT916533:KIT917532 KSP916533:KSP917532 LCL916533:LCL917532 LMH916533:LMH917532 LWD916533:LWD917532 MFZ916533:MFZ917532 MPV916533:MPV917532 MZR916533:MZR917532 NJN916533:NJN917532 NTJ916533:NTJ917532 ODF916533:ODF917532 ONB916533:ONB917532 OWX916533:OWX917532 PGT916533:PGT917532 PQP916533:PQP917532 QAL916533:QAL917532 QKH916533:QKH917532 QUD916533:QUD917532 RDZ916533:RDZ917532 RNV916533:RNV917532 RXR916533:RXR917532 SHN916533:SHN917532 SRJ916533:SRJ917532 TBF916533:TBF917532 TLB916533:TLB917532 TUX916533:TUX917532 UET916533:UET917532 UOP916533:UOP917532 UYL916533:UYL917532 VIH916533:VIH917532 VSD916533:VSD917532 WBZ916533:WBZ917532 WLV916533:WLV917532 WVR916533:WVR917532 J982069:J983068 JF982069:JF983068 TB982069:TB983068 ACX982069:ACX983068 AMT982069:AMT983068 AWP982069:AWP983068 BGL982069:BGL983068 BQH982069:BQH983068 CAD982069:CAD983068 CJZ982069:CJZ983068 CTV982069:CTV983068 DDR982069:DDR983068 DNN982069:DNN983068 DXJ982069:DXJ983068 EHF982069:EHF983068 ERB982069:ERB983068 FAX982069:FAX983068 FKT982069:FKT983068 FUP982069:FUP983068 GEL982069:GEL983068 GOH982069:GOH983068 GYD982069:GYD983068 HHZ982069:HHZ983068 HRV982069:HRV983068 IBR982069:IBR983068 ILN982069:ILN983068 IVJ982069:IVJ983068 JFF982069:JFF983068 JPB982069:JPB983068 JYX982069:JYX983068 KIT982069:KIT983068 KSP982069:KSP983068 LCL982069:LCL983068 LMH982069:LMH983068 LWD982069:LWD983068 MFZ982069:MFZ983068 MPV982069:MPV983068 MZR982069:MZR983068 NJN982069:NJN983068 NTJ982069:NTJ983068 ODF982069:ODF983068 ONB982069:ONB983068 OWX982069:OWX983068 PGT982069:PGT983068 PQP982069:PQP983068 QAL982069:QAL983068 QKH982069:QKH983068 QUD982069:QUD983068 RDZ982069:RDZ983068 RNV982069:RNV983068 RXR982069:RXR983068 SHN982069:SHN983068 SRJ982069:SRJ983068 TBF982069:TBF983068 TLB982069:TLB983068 TUX982069:TUX983068 UET982069:UET983068 UOP982069:UOP983068 UYL982069:UYL983068 VIH982069:VIH983068 VSD982069:VSD983068 WBZ982069:WBZ983068 WLV982069:WLV983068 WVR982069:WVR983068">
      <formula1>"　,男,女"</formula1>
    </dataValidation>
    <dataValidation type="date" errorStyle="warning" imeMode="off" operator="greaterThan" allowBlank="1" showInputMessage="1" showErrorMessage="1" errorTitle="10営業日以降の日付を指定してください" error="申込は10営業日前までにお願いします。" sqref="E64539 JA64539 SW64539 ACS64539 AMO64539 AWK64539 BGG64539 BQC64539 BZY64539 CJU64539 CTQ64539 DDM64539 DNI64539 DXE64539 EHA64539 EQW64539 FAS64539 FKO64539 FUK64539 GEG64539 GOC64539 GXY64539 HHU64539 HRQ64539 IBM64539 ILI64539 IVE64539 JFA64539 JOW64539 JYS64539 KIO64539 KSK64539 LCG64539 LMC64539 LVY64539 MFU64539 MPQ64539 MZM64539 NJI64539 NTE64539 ODA64539 OMW64539 OWS64539 PGO64539 PQK64539 QAG64539 QKC64539 QTY64539 RDU64539 RNQ64539 RXM64539 SHI64539 SRE64539 TBA64539 TKW64539 TUS64539 UEO64539 UOK64539 UYG64539 VIC64539 VRY64539 WBU64539 WLQ64539 WVM64539 E130075 JA130075 SW130075 ACS130075 AMO130075 AWK130075 BGG130075 BQC130075 BZY130075 CJU130075 CTQ130075 DDM130075 DNI130075 DXE130075 EHA130075 EQW130075 FAS130075 FKO130075 FUK130075 GEG130075 GOC130075 GXY130075 HHU130075 HRQ130075 IBM130075 ILI130075 IVE130075 JFA130075 JOW130075 JYS130075 KIO130075 KSK130075 LCG130075 LMC130075 LVY130075 MFU130075 MPQ130075 MZM130075 NJI130075 NTE130075 ODA130075 OMW130075 OWS130075 PGO130075 PQK130075 QAG130075 QKC130075 QTY130075 RDU130075 RNQ130075 RXM130075 SHI130075 SRE130075 TBA130075 TKW130075 TUS130075 UEO130075 UOK130075 UYG130075 VIC130075 VRY130075 WBU130075 WLQ130075 WVM130075 E195611 JA195611 SW195611 ACS195611 AMO195611 AWK195611 BGG195611 BQC195611 BZY195611 CJU195611 CTQ195611 DDM195611 DNI195611 DXE195611 EHA195611 EQW195611 FAS195611 FKO195611 FUK195611 GEG195611 GOC195611 GXY195611 HHU195611 HRQ195611 IBM195611 ILI195611 IVE195611 JFA195611 JOW195611 JYS195611 KIO195611 KSK195611 LCG195611 LMC195611 LVY195611 MFU195611 MPQ195611 MZM195611 NJI195611 NTE195611 ODA195611 OMW195611 OWS195611 PGO195611 PQK195611 QAG195611 QKC195611 QTY195611 RDU195611 RNQ195611 RXM195611 SHI195611 SRE195611 TBA195611 TKW195611 TUS195611 UEO195611 UOK195611 UYG195611 VIC195611 VRY195611 WBU195611 WLQ195611 WVM195611 E261147 JA261147 SW261147 ACS261147 AMO261147 AWK261147 BGG261147 BQC261147 BZY261147 CJU261147 CTQ261147 DDM261147 DNI261147 DXE261147 EHA261147 EQW261147 FAS261147 FKO261147 FUK261147 GEG261147 GOC261147 GXY261147 HHU261147 HRQ261147 IBM261147 ILI261147 IVE261147 JFA261147 JOW261147 JYS261147 KIO261147 KSK261147 LCG261147 LMC261147 LVY261147 MFU261147 MPQ261147 MZM261147 NJI261147 NTE261147 ODA261147 OMW261147 OWS261147 PGO261147 PQK261147 QAG261147 QKC261147 QTY261147 RDU261147 RNQ261147 RXM261147 SHI261147 SRE261147 TBA261147 TKW261147 TUS261147 UEO261147 UOK261147 UYG261147 VIC261147 VRY261147 WBU261147 WLQ261147 WVM261147 E326683 JA326683 SW326683 ACS326683 AMO326683 AWK326683 BGG326683 BQC326683 BZY326683 CJU326683 CTQ326683 DDM326683 DNI326683 DXE326683 EHA326683 EQW326683 FAS326683 FKO326683 FUK326683 GEG326683 GOC326683 GXY326683 HHU326683 HRQ326683 IBM326683 ILI326683 IVE326683 JFA326683 JOW326683 JYS326683 KIO326683 KSK326683 LCG326683 LMC326683 LVY326683 MFU326683 MPQ326683 MZM326683 NJI326683 NTE326683 ODA326683 OMW326683 OWS326683 PGO326683 PQK326683 QAG326683 QKC326683 QTY326683 RDU326683 RNQ326683 RXM326683 SHI326683 SRE326683 TBA326683 TKW326683 TUS326683 UEO326683 UOK326683 UYG326683 VIC326683 VRY326683 WBU326683 WLQ326683 WVM326683 E392219 JA392219 SW392219 ACS392219 AMO392219 AWK392219 BGG392219 BQC392219 BZY392219 CJU392219 CTQ392219 DDM392219 DNI392219 DXE392219 EHA392219 EQW392219 FAS392219 FKO392219 FUK392219 GEG392219 GOC392219 GXY392219 HHU392219 HRQ392219 IBM392219 ILI392219 IVE392219 JFA392219 JOW392219 JYS392219 KIO392219 KSK392219 LCG392219 LMC392219 LVY392219 MFU392219 MPQ392219 MZM392219 NJI392219 NTE392219 ODA392219 OMW392219 OWS392219 PGO392219 PQK392219 QAG392219 QKC392219 QTY392219 RDU392219 RNQ392219 RXM392219 SHI392219 SRE392219 TBA392219 TKW392219 TUS392219 UEO392219 UOK392219 UYG392219 VIC392219 VRY392219 WBU392219 WLQ392219 WVM392219 E457755 JA457755 SW457755 ACS457755 AMO457755 AWK457755 BGG457755 BQC457755 BZY457755 CJU457755 CTQ457755 DDM457755 DNI457755 DXE457755 EHA457755 EQW457755 FAS457755 FKO457755 FUK457755 GEG457755 GOC457755 GXY457755 HHU457755 HRQ457755 IBM457755 ILI457755 IVE457755 JFA457755 JOW457755 JYS457755 KIO457755 KSK457755 LCG457755 LMC457755 LVY457755 MFU457755 MPQ457755 MZM457755 NJI457755 NTE457755 ODA457755 OMW457755 OWS457755 PGO457755 PQK457755 QAG457755 QKC457755 QTY457755 RDU457755 RNQ457755 RXM457755 SHI457755 SRE457755 TBA457755 TKW457755 TUS457755 UEO457755 UOK457755 UYG457755 VIC457755 VRY457755 WBU457755 WLQ457755 WVM457755 E523291 JA523291 SW523291 ACS523291 AMO523291 AWK523291 BGG523291 BQC523291 BZY523291 CJU523291 CTQ523291 DDM523291 DNI523291 DXE523291 EHA523291 EQW523291 FAS523291 FKO523291 FUK523291 GEG523291 GOC523291 GXY523291 HHU523291 HRQ523291 IBM523291 ILI523291 IVE523291 JFA523291 JOW523291 JYS523291 KIO523291 KSK523291 LCG523291 LMC523291 LVY523291 MFU523291 MPQ523291 MZM523291 NJI523291 NTE523291 ODA523291 OMW523291 OWS523291 PGO523291 PQK523291 QAG523291 QKC523291 QTY523291 RDU523291 RNQ523291 RXM523291 SHI523291 SRE523291 TBA523291 TKW523291 TUS523291 UEO523291 UOK523291 UYG523291 VIC523291 VRY523291 WBU523291 WLQ523291 WVM523291 E588827 JA588827 SW588827 ACS588827 AMO588827 AWK588827 BGG588827 BQC588827 BZY588827 CJU588827 CTQ588827 DDM588827 DNI588827 DXE588827 EHA588827 EQW588827 FAS588827 FKO588827 FUK588827 GEG588827 GOC588827 GXY588827 HHU588827 HRQ588827 IBM588827 ILI588827 IVE588827 JFA588827 JOW588827 JYS588827 KIO588827 KSK588827 LCG588827 LMC588827 LVY588827 MFU588827 MPQ588827 MZM588827 NJI588827 NTE588827 ODA588827 OMW588827 OWS588827 PGO588827 PQK588827 QAG588827 QKC588827 QTY588827 RDU588827 RNQ588827 RXM588827 SHI588827 SRE588827 TBA588827 TKW588827 TUS588827 UEO588827 UOK588827 UYG588827 VIC588827 VRY588827 WBU588827 WLQ588827 WVM588827 E654363 JA654363 SW654363 ACS654363 AMO654363 AWK654363 BGG654363 BQC654363 BZY654363 CJU654363 CTQ654363 DDM654363 DNI654363 DXE654363 EHA654363 EQW654363 FAS654363 FKO654363 FUK654363 GEG654363 GOC654363 GXY654363 HHU654363 HRQ654363 IBM654363 ILI654363 IVE654363 JFA654363 JOW654363 JYS654363 KIO654363 KSK654363 LCG654363 LMC654363 LVY654363 MFU654363 MPQ654363 MZM654363 NJI654363 NTE654363 ODA654363 OMW654363 OWS654363 PGO654363 PQK654363 QAG654363 QKC654363 QTY654363 RDU654363 RNQ654363 RXM654363 SHI654363 SRE654363 TBA654363 TKW654363 TUS654363 UEO654363 UOK654363 UYG654363 VIC654363 VRY654363 WBU654363 WLQ654363 WVM654363 E719899 JA719899 SW719899 ACS719899 AMO719899 AWK719899 BGG719899 BQC719899 BZY719899 CJU719899 CTQ719899 DDM719899 DNI719899 DXE719899 EHA719899 EQW719899 FAS719899 FKO719899 FUK719899 GEG719899 GOC719899 GXY719899 HHU719899 HRQ719899 IBM719899 ILI719899 IVE719899 JFA719899 JOW719899 JYS719899 KIO719899 KSK719899 LCG719899 LMC719899 LVY719899 MFU719899 MPQ719899 MZM719899 NJI719899 NTE719899 ODA719899 OMW719899 OWS719899 PGO719899 PQK719899 QAG719899 QKC719899 QTY719899 RDU719899 RNQ719899 RXM719899 SHI719899 SRE719899 TBA719899 TKW719899 TUS719899 UEO719899 UOK719899 UYG719899 VIC719899 VRY719899 WBU719899 WLQ719899 WVM719899 E785435 JA785435 SW785435 ACS785435 AMO785435 AWK785435 BGG785435 BQC785435 BZY785435 CJU785435 CTQ785435 DDM785435 DNI785435 DXE785435 EHA785435 EQW785435 FAS785435 FKO785435 FUK785435 GEG785435 GOC785435 GXY785435 HHU785435 HRQ785435 IBM785435 ILI785435 IVE785435 JFA785435 JOW785435 JYS785435 KIO785435 KSK785435 LCG785435 LMC785435 LVY785435 MFU785435 MPQ785435 MZM785435 NJI785435 NTE785435 ODA785435 OMW785435 OWS785435 PGO785435 PQK785435 QAG785435 QKC785435 QTY785435 RDU785435 RNQ785435 RXM785435 SHI785435 SRE785435 TBA785435 TKW785435 TUS785435 UEO785435 UOK785435 UYG785435 VIC785435 VRY785435 WBU785435 WLQ785435 WVM785435 E850971 JA850971 SW850971 ACS850971 AMO850971 AWK850971 BGG850971 BQC850971 BZY850971 CJU850971 CTQ850971 DDM850971 DNI850971 DXE850971 EHA850971 EQW850971 FAS850971 FKO850971 FUK850971 GEG850971 GOC850971 GXY850971 HHU850971 HRQ850971 IBM850971 ILI850971 IVE850971 JFA850971 JOW850971 JYS850971 KIO850971 KSK850971 LCG850971 LMC850971 LVY850971 MFU850971 MPQ850971 MZM850971 NJI850971 NTE850971 ODA850971 OMW850971 OWS850971 PGO850971 PQK850971 QAG850971 QKC850971 QTY850971 RDU850971 RNQ850971 RXM850971 SHI850971 SRE850971 TBA850971 TKW850971 TUS850971 UEO850971 UOK850971 UYG850971 VIC850971 VRY850971 WBU850971 WLQ850971 WVM850971 E916507 JA916507 SW916507 ACS916507 AMO916507 AWK916507 BGG916507 BQC916507 BZY916507 CJU916507 CTQ916507 DDM916507 DNI916507 DXE916507 EHA916507 EQW916507 FAS916507 FKO916507 FUK916507 GEG916507 GOC916507 GXY916507 HHU916507 HRQ916507 IBM916507 ILI916507 IVE916507 JFA916507 JOW916507 JYS916507 KIO916507 KSK916507 LCG916507 LMC916507 LVY916507 MFU916507 MPQ916507 MZM916507 NJI916507 NTE916507 ODA916507 OMW916507 OWS916507 PGO916507 PQK916507 QAG916507 QKC916507 QTY916507 RDU916507 RNQ916507 RXM916507 SHI916507 SRE916507 TBA916507 TKW916507 TUS916507 UEO916507 UOK916507 UYG916507 VIC916507 VRY916507 WBU916507 WLQ916507 WVM916507 E982043 JA982043 SW982043 ACS982043 AMO982043 AWK982043 BGG982043 BQC982043 BZY982043 CJU982043 CTQ982043 DDM982043 DNI982043 DXE982043 EHA982043 EQW982043 FAS982043 FKO982043 FUK982043 GEG982043 GOC982043 GXY982043 HHU982043 HRQ982043 IBM982043 ILI982043 IVE982043 JFA982043 JOW982043 JYS982043 KIO982043 KSK982043 LCG982043 LMC982043 LVY982043 MFU982043 MPQ982043 MZM982043 NJI982043 NTE982043 ODA982043 OMW982043 OWS982043 PGO982043 PQK982043 QAG982043 QKC982043 QTY982043 RDU982043 RNQ982043 RXM982043 SHI982043 SRE982043 TBA982043 TKW982043 TUS982043 UEO982043 UOK982043 UYG982043 VIC982043 VRY982043 WBU982043 WLQ982043 WVM982043 JA11 SW11 ACS11 AMO11 AWK11 BGG11 BQC11 BZY11 CJU11 CTQ11 DDM11 DNI11 DXE11 EHA11 EQW11 FAS11 FKO11 FUK11 GEG11 GOC11 GXY11 HHU11 HRQ11 IBM11 ILI11 IVE11 JFA11 JOW11 JYS11 KIO11 KSK11 LCG11 LMC11 LVY11 MFU11 MPQ11 MZM11 NJI11 NTE11 ODA11 OMW11 OWS11 PGO11 PQK11 QAG11 QKC11 QTY11 RDU11 RNQ11 RXM11 SHI11 SRE11 TBA11 TKW11 TUS11 UEO11 UOK11 UYG11 VIC11 VRY11 WBU11 WLQ11 WVM11 E11">
      <formula1>TODAY()+10</formula1>
    </dataValidation>
    <dataValidation type="custom" errorStyle="warning" imeMode="off" allowBlank="1" showErrorMessage="1" errorTitle="署名してください" error="誓約事項を確認し、実施責任者・団体担当者の署名をしてから、入力してください。" sqref="WVL982037:WVM982037 WLP982037:WLQ982037 WBT982037:WBU982037 VRX982037:VRY982037 VIB982037:VIC982037 UYF982037:UYG982037 UOJ982037:UOK982037 UEN982037:UEO982037 TUR982037:TUS982037 TKV982037:TKW982037 TAZ982037:TBA982037 SRD982037:SRE982037 SHH982037:SHI982037 RXL982037:RXM982037 RNP982037:RNQ982037 RDT982037:RDU982037 QTX982037:QTY982037 QKB982037:QKC982037 QAF982037:QAG982037 PQJ982037:PQK982037 PGN982037:PGO982037 OWR982037:OWS982037 OMV982037:OMW982037 OCZ982037:ODA982037 NTD982037:NTE982037 NJH982037:NJI982037 MZL982037:MZM982037 MPP982037:MPQ982037 MFT982037:MFU982037 LVX982037:LVY982037 LMB982037:LMC982037 LCF982037:LCG982037 KSJ982037:KSK982037 KIN982037:KIO982037 JYR982037:JYS982037 JOV982037:JOW982037 JEZ982037:JFA982037 IVD982037:IVE982037 ILH982037:ILI982037 IBL982037:IBM982037 HRP982037:HRQ982037 HHT982037:HHU982037 GXX982037:GXY982037 GOB982037:GOC982037 GEF982037:GEG982037 FUJ982037:FUK982037 FKN982037:FKO982037 FAR982037:FAS982037 EQV982037:EQW982037 EGZ982037:EHA982037 DXD982037:DXE982037 DNH982037:DNI982037 DDL982037:DDM982037 CTP982037:CTQ982037 CJT982037:CJU982037 BZX982037:BZY982037 BQB982037:BQC982037 BGF982037:BGG982037 AWJ982037:AWK982037 AMN982037:AMO982037 ACR982037:ACS982037 SV982037:SW982037 IZ982037:JA982037 D982037:E982037 WVL916501:WVM916501 WLP916501:WLQ916501 WBT916501:WBU916501 VRX916501:VRY916501 VIB916501:VIC916501 UYF916501:UYG916501 UOJ916501:UOK916501 UEN916501:UEO916501 TUR916501:TUS916501 TKV916501:TKW916501 TAZ916501:TBA916501 SRD916501:SRE916501 SHH916501:SHI916501 RXL916501:RXM916501 RNP916501:RNQ916501 RDT916501:RDU916501 QTX916501:QTY916501 QKB916501:QKC916501 QAF916501:QAG916501 PQJ916501:PQK916501 PGN916501:PGO916501 OWR916501:OWS916501 OMV916501:OMW916501 OCZ916501:ODA916501 NTD916501:NTE916501 NJH916501:NJI916501 MZL916501:MZM916501 MPP916501:MPQ916501 MFT916501:MFU916501 LVX916501:LVY916501 LMB916501:LMC916501 LCF916501:LCG916501 KSJ916501:KSK916501 KIN916501:KIO916501 JYR916501:JYS916501 JOV916501:JOW916501 JEZ916501:JFA916501 IVD916501:IVE916501 ILH916501:ILI916501 IBL916501:IBM916501 HRP916501:HRQ916501 HHT916501:HHU916501 GXX916501:GXY916501 GOB916501:GOC916501 GEF916501:GEG916501 FUJ916501:FUK916501 FKN916501:FKO916501 FAR916501:FAS916501 EQV916501:EQW916501 EGZ916501:EHA916501 DXD916501:DXE916501 DNH916501:DNI916501 DDL916501:DDM916501 CTP916501:CTQ916501 CJT916501:CJU916501 BZX916501:BZY916501 BQB916501:BQC916501 BGF916501:BGG916501 AWJ916501:AWK916501 AMN916501:AMO916501 ACR916501:ACS916501 SV916501:SW916501 IZ916501:JA916501 D916501:E916501 WVL850965:WVM850965 WLP850965:WLQ850965 WBT850965:WBU850965 VRX850965:VRY850965 VIB850965:VIC850965 UYF850965:UYG850965 UOJ850965:UOK850965 UEN850965:UEO850965 TUR850965:TUS850965 TKV850965:TKW850965 TAZ850965:TBA850965 SRD850965:SRE850965 SHH850965:SHI850965 RXL850965:RXM850965 RNP850965:RNQ850965 RDT850965:RDU850965 QTX850965:QTY850965 QKB850965:QKC850965 QAF850965:QAG850965 PQJ850965:PQK850965 PGN850965:PGO850965 OWR850965:OWS850965 OMV850965:OMW850965 OCZ850965:ODA850965 NTD850965:NTE850965 NJH850965:NJI850965 MZL850965:MZM850965 MPP850965:MPQ850965 MFT850965:MFU850965 LVX850965:LVY850965 LMB850965:LMC850965 LCF850965:LCG850965 KSJ850965:KSK850965 KIN850965:KIO850965 JYR850965:JYS850965 JOV850965:JOW850965 JEZ850965:JFA850965 IVD850965:IVE850965 ILH850965:ILI850965 IBL850965:IBM850965 HRP850965:HRQ850965 HHT850965:HHU850965 GXX850965:GXY850965 GOB850965:GOC850965 GEF850965:GEG850965 FUJ850965:FUK850965 FKN850965:FKO850965 FAR850965:FAS850965 EQV850965:EQW850965 EGZ850965:EHA850965 DXD850965:DXE850965 DNH850965:DNI850965 DDL850965:DDM850965 CTP850965:CTQ850965 CJT850965:CJU850965 BZX850965:BZY850965 BQB850965:BQC850965 BGF850965:BGG850965 AWJ850965:AWK850965 AMN850965:AMO850965 ACR850965:ACS850965 SV850965:SW850965 IZ850965:JA850965 D850965:E850965 WVL785429:WVM785429 WLP785429:WLQ785429 WBT785429:WBU785429 VRX785429:VRY785429 VIB785429:VIC785429 UYF785429:UYG785429 UOJ785429:UOK785429 UEN785429:UEO785429 TUR785429:TUS785429 TKV785429:TKW785429 TAZ785429:TBA785429 SRD785429:SRE785429 SHH785429:SHI785429 RXL785429:RXM785429 RNP785429:RNQ785429 RDT785429:RDU785429 QTX785429:QTY785429 QKB785429:QKC785429 QAF785429:QAG785429 PQJ785429:PQK785429 PGN785429:PGO785429 OWR785429:OWS785429 OMV785429:OMW785429 OCZ785429:ODA785429 NTD785429:NTE785429 NJH785429:NJI785429 MZL785429:MZM785429 MPP785429:MPQ785429 MFT785429:MFU785429 LVX785429:LVY785429 LMB785429:LMC785429 LCF785429:LCG785429 KSJ785429:KSK785429 KIN785429:KIO785429 JYR785429:JYS785429 JOV785429:JOW785429 JEZ785429:JFA785429 IVD785429:IVE785429 ILH785429:ILI785429 IBL785429:IBM785429 HRP785429:HRQ785429 HHT785429:HHU785429 GXX785429:GXY785429 GOB785429:GOC785429 GEF785429:GEG785429 FUJ785429:FUK785429 FKN785429:FKO785429 FAR785429:FAS785429 EQV785429:EQW785429 EGZ785429:EHA785429 DXD785429:DXE785429 DNH785429:DNI785429 DDL785429:DDM785429 CTP785429:CTQ785429 CJT785429:CJU785429 BZX785429:BZY785429 BQB785429:BQC785429 BGF785429:BGG785429 AWJ785429:AWK785429 AMN785429:AMO785429 ACR785429:ACS785429 SV785429:SW785429 IZ785429:JA785429 D785429:E785429 WVL719893:WVM719893 WLP719893:WLQ719893 WBT719893:WBU719893 VRX719893:VRY719893 VIB719893:VIC719893 UYF719893:UYG719893 UOJ719893:UOK719893 UEN719893:UEO719893 TUR719893:TUS719893 TKV719893:TKW719893 TAZ719893:TBA719893 SRD719893:SRE719893 SHH719893:SHI719893 RXL719893:RXM719893 RNP719893:RNQ719893 RDT719893:RDU719893 QTX719893:QTY719893 QKB719893:QKC719893 QAF719893:QAG719893 PQJ719893:PQK719893 PGN719893:PGO719893 OWR719893:OWS719893 OMV719893:OMW719893 OCZ719893:ODA719893 NTD719893:NTE719893 NJH719893:NJI719893 MZL719893:MZM719893 MPP719893:MPQ719893 MFT719893:MFU719893 LVX719893:LVY719893 LMB719893:LMC719893 LCF719893:LCG719893 KSJ719893:KSK719893 KIN719893:KIO719893 JYR719893:JYS719893 JOV719893:JOW719893 JEZ719893:JFA719893 IVD719893:IVE719893 ILH719893:ILI719893 IBL719893:IBM719893 HRP719893:HRQ719893 HHT719893:HHU719893 GXX719893:GXY719893 GOB719893:GOC719893 GEF719893:GEG719893 FUJ719893:FUK719893 FKN719893:FKO719893 FAR719893:FAS719893 EQV719893:EQW719893 EGZ719893:EHA719893 DXD719893:DXE719893 DNH719893:DNI719893 DDL719893:DDM719893 CTP719893:CTQ719893 CJT719893:CJU719893 BZX719893:BZY719893 BQB719893:BQC719893 BGF719893:BGG719893 AWJ719893:AWK719893 AMN719893:AMO719893 ACR719893:ACS719893 SV719893:SW719893 IZ719893:JA719893 D719893:E719893 WVL654357:WVM654357 WLP654357:WLQ654357 WBT654357:WBU654357 VRX654357:VRY654357 VIB654357:VIC654357 UYF654357:UYG654357 UOJ654357:UOK654357 UEN654357:UEO654357 TUR654357:TUS654357 TKV654357:TKW654357 TAZ654357:TBA654357 SRD654357:SRE654357 SHH654357:SHI654357 RXL654357:RXM654357 RNP654357:RNQ654357 RDT654357:RDU654357 QTX654357:QTY654357 QKB654357:QKC654357 QAF654357:QAG654357 PQJ654357:PQK654357 PGN654357:PGO654357 OWR654357:OWS654357 OMV654357:OMW654357 OCZ654357:ODA654357 NTD654357:NTE654357 NJH654357:NJI654357 MZL654357:MZM654357 MPP654357:MPQ654357 MFT654357:MFU654357 LVX654357:LVY654357 LMB654357:LMC654357 LCF654357:LCG654357 KSJ654357:KSK654357 KIN654357:KIO654357 JYR654357:JYS654357 JOV654357:JOW654357 JEZ654357:JFA654357 IVD654357:IVE654357 ILH654357:ILI654357 IBL654357:IBM654357 HRP654357:HRQ654357 HHT654357:HHU654357 GXX654357:GXY654357 GOB654357:GOC654357 GEF654357:GEG654357 FUJ654357:FUK654357 FKN654357:FKO654357 FAR654357:FAS654357 EQV654357:EQW654357 EGZ654357:EHA654357 DXD654357:DXE654357 DNH654357:DNI654357 DDL654357:DDM654357 CTP654357:CTQ654357 CJT654357:CJU654357 BZX654357:BZY654357 BQB654357:BQC654357 BGF654357:BGG654357 AWJ654357:AWK654357 AMN654357:AMO654357 ACR654357:ACS654357 SV654357:SW654357 IZ654357:JA654357 D654357:E654357 WVL588821:WVM588821 WLP588821:WLQ588821 WBT588821:WBU588821 VRX588821:VRY588821 VIB588821:VIC588821 UYF588821:UYG588821 UOJ588821:UOK588821 UEN588821:UEO588821 TUR588821:TUS588821 TKV588821:TKW588821 TAZ588821:TBA588821 SRD588821:SRE588821 SHH588821:SHI588821 RXL588821:RXM588821 RNP588821:RNQ588821 RDT588821:RDU588821 QTX588821:QTY588821 QKB588821:QKC588821 QAF588821:QAG588821 PQJ588821:PQK588821 PGN588821:PGO588821 OWR588821:OWS588821 OMV588821:OMW588821 OCZ588821:ODA588821 NTD588821:NTE588821 NJH588821:NJI588821 MZL588821:MZM588821 MPP588821:MPQ588821 MFT588821:MFU588821 LVX588821:LVY588821 LMB588821:LMC588821 LCF588821:LCG588821 KSJ588821:KSK588821 KIN588821:KIO588821 JYR588821:JYS588821 JOV588821:JOW588821 JEZ588821:JFA588821 IVD588821:IVE588821 ILH588821:ILI588821 IBL588821:IBM588821 HRP588821:HRQ588821 HHT588821:HHU588821 GXX588821:GXY588821 GOB588821:GOC588821 GEF588821:GEG588821 FUJ588821:FUK588821 FKN588821:FKO588821 FAR588821:FAS588821 EQV588821:EQW588821 EGZ588821:EHA588821 DXD588821:DXE588821 DNH588821:DNI588821 DDL588821:DDM588821 CTP588821:CTQ588821 CJT588821:CJU588821 BZX588821:BZY588821 BQB588821:BQC588821 BGF588821:BGG588821 AWJ588821:AWK588821 AMN588821:AMO588821 ACR588821:ACS588821 SV588821:SW588821 IZ588821:JA588821 D588821:E588821 WVL523285:WVM523285 WLP523285:WLQ523285 WBT523285:WBU523285 VRX523285:VRY523285 VIB523285:VIC523285 UYF523285:UYG523285 UOJ523285:UOK523285 UEN523285:UEO523285 TUR523285:TUS523285 TKV523285:TKW523285 TAZ523285:TBA523285 SRD523285:SRE523285 SHH523285:SHI523285 RXL523285:RXM523285 RNP523285:RNQ523285 RDT523285:RDU523285 QTX523285:QTY523285 QKB523285:QKC523285 QAF523285:QAG523285 PQJ523285:PQK523285 PGN523285:PGO523285 OWR523285:OWS523285 OMV523285:OMW523285 OCZ523285:ODA523285 NTD523285:NTE523285 NJH523285:NJI523285 MZL523285:MZM523285 MPP523285:MPQ523285 MFT523285:MFU523285 LVX523285:LVY523285 LMB523285:LMC523285 LCF523285:LCG523285 KSJ523285:KSK523285 KIN523285:KIO523285 JYR523285:JYS523285 JOV523285:JOW523285 JEZ523285:JFA523285 IVD523285:IVE523285 ILH523285:ILI523285 IBL523285:IBM523285 HRP523285:HRQ523285 HHT523285:HHU523285 GXX523285:GXY523285 GOB523285:GOC523285 GEF523285:GEG523285 FUJ523285:FUK523285 FKN523285:FKO523285 FAR523285:FAS523285 EQV523285:EQW523285 EGZ523285:EHA523285 DXD523285:DXE523285 DNH523285:DNI523285 DDL523285:DDM523285 CTP523285:CTQ523285 CJT523285:CJU523285 BZX523285:BZY523285 BQB523285:BQC523285 BGF523285:BGG523285 AWJ523285:AWK523285 AMN523285:AMO523285 ACR523285:ACS523285 SV523285:SW523285 IZ523285:JA523285 D523285:E523285 WVL457749:WVM457749 WLP457749:WLQ457749 WBT457749:WBU457749 VRX457749:VRY457749 VIB457749:VIC457749 UYF457749:UYG457749 UOJ457749:UOK457749 UEN457749:UEO457749 TUR457749:TUS457749 TKV457749:TKW457749 TAZ457749:TBA457749 SRD457749:SRE457749 SHH457749:SHI457749 RXL457749:RXM457749 RNP457749:RNQ457749 RDT457749:RDU457749 QTX457749:QTY457749 QKB457749:QKC457749 QAF457749:QAG457749 PQJ457749:PQK457749 PGN457749:PGO457749 OWR457749:OWS457749 OMV457749:OMW457749 OCZ457749:ODA457749 NTD457749:NTE457749 NJH457749:NJI457749 MZL457749:MZM457749 MPP457749:MPQ457749 MFT457749:MFU457749 LVX457749:LVY457749 LMB457749:LMC457749 LCF457749:LCG457749 KSJ457749:KSK457749 KIN457749:KIO457749 JYR457749:JYS457749 JOV457749:JOW457749 JEZ457749:JFA457749 IVD457749:IVE457749 ILH457749:ILI457749 IBL457749:IBM457749 HRP457749:HRQ457749 HHT457749:HHU457749 GXX457749:GXY457749 GOB457749:GOC457749 GEF457749:GEG457749 FUJ457749:FUK457749 FKN457749:FKO457749 FAR457749:FAS457749 EQV457749:EQW457749 EGZ457749:EHA457749 DXD457749:DXE457749 DNH457749:DNI457749 DDL457749:DDM457749 CTP457749:CTQ457749 CJT457749:CJU457749 BZX457749:BZY457749 BQB457749:BQC457749 BGF457749:BGG457749 AWJ457749:AWK457749 AMN457749:AMO457749 ACR457749:ACS457749 SV457749:SW457749 IZ457749:JA457749 D457749:E457749 WVL392213:WVM392213 WLP392213:WLQ392213 WBT392213:WBU392213 VRX392213:VRY392213 VIB392213:VIC392213 UYF392213:UYG392213 UOJ392213:UOK392213 UEN392213:UEO392213 TUR392213:TUS392213 TKV392213:TKW392213 TAZ392213:TBA392213 SRD392213:SRE392213 SHH392213:SHI392213 RXL392213:RXM392213 RNP392213:RNQ392213 RDT392213:RDU392213 QTX392213:QTY392213 QKB392213:QKC392213 QAF392213:QAG392213 PQJ392213:PQK392213 PGN392213:PGO392213 OWR392213:OWS392213 OMV392213:OMW392213 OCZ392213:ODA392213 NTD392213:NTE392213 NJH392213:NJI392213 MZL392213:MZM392213 MPP392213:MPQ392213 MFT392213:MFU392213 LVX392213:LVY392213 LMB392213:LMC392213 LCF392213:LCG392213 KSJ392213:KSK392213 KIN392213:KIO392213 JYR392213:JYS392213 JOV392213:JOW392213 JEZ392213:JFA392213 IVD392213:IVE392213 ILH392213:ILI392213 IBL392213:IBM392213 HRP392213:HRQ392213 HHT392213:HHU392213 GXX392213:GXY392213 GOB392213:GOC392213 GEF392213:GEG392213 FUJ392213:FUK392213 FKN392213:FKO392213 FAR392213:FAS392213 EQV392213:EQW392213 EGZ392213:EHA392213 DXD392213:DXE392213 DNH392213:DNI392213 DDL392213:DDM392213 CTP392213:CTQ392213 CJT392213:CJU392213 BZX392213:BZY392213 BQB392213:BQC392213 BGF392213:BGG392213 AWJ392213:AWK392213 AMN392213:AMO392213 ACR392213:ACS392213 SV392213:SW392213 IZ392213:JA392213 D392213:E392213 WVL326677:WVM326677 WLP326677:WLQ326677 WBT326677:WBU326677 VRX326677:VRY326677 VIB326677:VIC326677 UYF326677:UYG326677 UOJ326677:UOK326677 UEN326677:UEO326677 TUR326677:TUS326677 TKV326677:TKW326677 TAZ326677:TBA326677 SRD326677:SRE326677 SHH326677:SHI326677 RXL326677:RXM326677 RNP326677:RNQ326677 RDT326677:RDU326677 QTX326677:QTY326677 QKB326677:QKC326677 QAF326677:QAG326677 PQJ326677:PQK326677 PGN326677:PGO326677 OWR326677:OWS326677 OMV326677:OMW326677 OCZ326677:ODA326677 NTD326677:NTE326677 NJH326677:NJI326677 MZL326677:MZM326677 MPP326677:MPQ326677 MFT326677:MFU326677 LVX326677:LVY326677 LMB326677:LMC326677 LCF326677:LCG326677 KSJ326677:KSK326677 KIN326677:KIO326677 JYR326677:JYS326677 JOV326677:JOW326677 JEZ326677:JFA326677 IVD326677:IVE326677 ILH326677:ILI326677 IBL326677:IBM326677 HRP326677:HRQ326677 HHT326677:HHU326677 GXX326677:GXY326677 GOB326677:GOC326677 GEF326677:GEG326677 FUJ326677:FUK326677 FKN326677:FKO326677 FAR326677:FAS326677 EQV326677:EQW326677 EGZ326677:EHA326677 DXD326677:DXE326677 DNH326677:DNI326677 DDL326677:DDM326677 CTP326677:CTQ326677 CJT326677:CJU326677 BZX326677:BZY326677 BQB326677:BQC326677 BGF326677:BGG326677 AWJ326677:AWK326677 AMN326677:AMO326677 ACR326677:ACS326677 SV326677:SW326677 IZ326677:JA326677 D326677:E326677 WVL261141:WVM261141 WLP261141:WLQ261141 WBT261141:WBU261141 VRX261141:VRY261141 VIB261141:VIC261141 UYF261141:UYG261141 UOJ261141:UOK261141 UEN261141:UEO261141 TUR261141:TUS261141 TKV261141:TKW261141 TAZ261141:TBA261141 SRD261141:SRE261141 SHH261141:SHI261141 RXL261141:RXM261141 RNP261141:RNQ261141 RDT261141:RDU261141 QTX261141:QTY261141 QKB261141:QKC261141 QAF261141:QAG261141 PQJ261141:PQK261141 PGN261141:PGO261141 OWR261141:OWS261141 OMV261141:OMW261141 OCZ261141:ODA261141 NTD261141:NTE261141 NJH261141:NJI261141 MZL261141:MZM261141 MPP261141:MPQ261141 MFT261141:MFU261141 LVX261141:LVY261141 LMB261141:LMC261141 LCF261141:LCG261141 KSJ261141:KSK261141 KIN261141:KIO261141 JYR261141:JYS261141 JOV261141:JOW261141 JEZ261141:JFA261141 IVD261141:IVE261141 ILH261141:ILI261141 IBL261141:IBM261141 HRP261141:HRQ261141 HHT261141:HHU261141 GXX261141:GXY261141 GOB261141:GOC261141 GEF261141:GEG261141 FUJ261141:FUK261141 FKN261141:FKO261141 FAR261141:FAS261141 EQV261141:EQW261141 EGZ261141:EHA261141 DXD261141:DXE261141 DNH261141:DNI261141 DDL261141:DDM261141 CTP261141:CTQ261141 CJT261141:CJU261141 BZX261141:BZY261141 BQB261141:BQC261141 BGF261141:BGG261141 AWJ261141:AWK261141 AMN261141:AMO261141 ACR261141:ACS261141 SV261141:SW261141 IZ261141:JA261141 D261141:E261141 WVL195605:WVM195605 WLP195605:WLQ195605 WBT195605:WBU195605 VRX195605:VRY195605 VIB195605:VIC195605 UYF195605:UYG195605 UOJ195605:UOK195605 UEN195605:UEO195605 TUR195605:TUS195605 TKV195605:TKW195605 TAZ195605:TBA195605 SRD195605:SRE195605 SHH195605:SHI195605 RXL195605:RXM195605 RNP195605:RNQ195605 RDT195605:RDU195605 QTX195605:QTY195605 QKB195605:QKC195605 QAF195605:QAG195605 PQJ195605:PQK195605 PGN195605:PGO195605 OWR195605:OWS195605 OMV195605:OMW195605 OCZ195605:ODA195605 NTD195605:NTE195605 NJH195605:NJI195605 MZL195605:MZM195605 MPP195605:MPQ195605 MFT195605:MFU195605 LVX195605:LVY195605 LMB195605:LMC195605 LCF195605:LCG195605 KSJ195605:KSK195605 KIN195605:KIO195605 JYR195605:JYS195605 JOV195605:JOW195605 JEZ195605:JFA195605 IVD195605:IVE195605 ILH195605:ILI195605 IBL195605:IBM195605 HRP195605:HRQ195605 HHT195605:HHU195605 GXX195605:GXY195605 GOB195605:GOC195605 GEF195605:GEG195605 FUJ195605:FUK195605 FKN195605:FKO195605 FAR195605:FAS195605 EQV195605:EQW195605 EGZ195605:EHA195605 DXD195605:DXE195605 DNH195605:DNI195605 DDL195605:DDM195605 CTP195605:CTQ195605 CJT195605:CJU195605 BZX195605:BZY195605 BQB195605:BQC195605 BGF195605:BGG195605 AWJ195605:AWK195605 AMN195605:AMO195605 ACR195605:ACS195605 SV195605:SW195605 IZ195605:JA195605 D195605:E195605 WVL130069:WVM130069 WLP130069:WLQ130069 WBT130069:WBU130069 VRX130069:VRY130069 VIB130069:VIC130069 UYF130069:UYG130069 UOJ130069:UOK130069 UEN130069:UEO130069 TUR130069:TUS130069 TKV130069:TKW130069 TAZ130069:TBA130069 SRD130069:SRE130069 SHH130069:SHI130069 RXL130069:RXM130069 RNP130069:RNQ130069 RDT130069:RDU130069 QTX130069:QTY130069 QKB130069:QKC130069 QAF130069:QAG130069 PQJ130069:PQK130069 PGN130069:PGO130069 OWR130069:OWS130069 OMV130069:OMW130069 OCZ130069:ODA130069 NTD130069:NTE130069 NJH130069:NJI130069 MZL130069:MZM130069 MPP130069:MPQ130069 MFT130069:MFU130069 LVX130069:LVY130069 LMB130069:LMC130069 LCF130069:LCG130069 KSJ130069:KSK130069 KIN130069:KIO130069 JYR130069:JYS130069 JOV130069:JOW130069 JEZ130069:JFA130069 IVD130069:IVE130069 ILH130069:ILI130069 IBL130069:IBM130069 HRP130069:HRQ130069 HHT130069:HHU130069 GXX130069:GXY130069 GOB130069:GOC130069 GEF130069:GEG130069 FUJ130069:FUK130069 FKN130069:FKO130069 FAR130069:FAS130069 EQV130069:EQW130069 EGZ130069:EHA130069 DXD130069:DXE130069 DNH130069:DNI130069 DDL130069:DDM130069 CTP130069:CTQ130069 CJT130069:CJU130069 BZX130069:BZY130069 BQB130069:BQC130069 BGF130069:BGG130069 AWJ130069:AWK130069 AMN130069:AMO130069 ACR130069:ACS130069 SV130069:SW130069 IZ130069:JA130069 D130069:E130069 WVL64533:WVM64533 WLP64533:WLQ64533 WBT64533:WBU64533 VRX64533:VRY64533 VIB64533:VIC64533 UYF64533:UYG64533 UOJ64533:UOK64533 UEN64533:UEO64533 TUR64533:TUS64533 TKV64533:TKW64533 TAZ64533:TBA64533 SRD64533:SRE64533 SHH64533:SHI64533 RXL64533:RXM64533 RNP64533:RNQ64533 RDT64533:RDU64533 QTX64533:QTY64533 QKB64533:QKC64533 QAF64533:QAG64533 PQJ64533:PQK64533 PGN64533:PGO64533 OWR64533:OWS64533 OMV64533:OMW64533 OCZ64533:ODA64533 NTD64533:NTE64533 NJH64533:NJI64533 MZL64533:MZM64533 MPP64533:MPQ64533 MFT64533:MFU64533 LVX64533:LVY64533 LMB64533:LMC64533 LCF64533:LCG64533 KSJ64533:KSK64533 KIN64533:KIO64533 JYR64533:JYS64533 JOV64533:JOW64533 JEZ64533:JFA64533 IVD64533:IVE64533 ILH64533:ILI64533 IBL64533:IBM64533 HRP64533:HRQ64533 HHT64533:HHU64533 GXX64533:GXY64533 GOB64533:GOC64533 GEF64533:GEG64533 FUJ64533:FUK64533 FKN64533:FKO64533 FAR64533:FAS64533 EQV64533:EQW64533 EGZ64533:EHA64533 DXD64533:DXE64533 DNH64533:DNI64533 DDL64533:DDM64533 CTP64533:CTQ64533 CJT64533:CJU64533 BZX64533:BZY64533 BQB64533:BQC64533 BGF64533:BGG64533 AWJ64533:AWK64533 AMN64533:AMO64533 ACR64533:ACS64533 SV64533:SW64533 IZ64533:JA64533 D64533:E64533 D14:E14 WVL14:WVM14 WLP14:WLQ14 WBT14:WBU14 VRX14:VRY14 VIB14:VIC14 UYF14:UYG14 UOJ14:UOK14 UEN14:UEO14 TUR14:TUS14 TKV14:TKW14 TAZ14:TBA14 SRD14:SRE14 SHH14:SHI14 RXL14:RXM14 RNP14:RNQ14 RDT14:RDU14 QTX14:QTY14 QKB14:QKC14 QAF14:QAG14 PQJ14:PQK14 PGN14:PGO14 OWR14:OWS14 OMV14:OMW14 OCZ14:ODA14 NTD14:NTE14 NJH14:NJI14 MZL14:MZM14 MPP14:MPQ14 MFT14:MFU14 LVX14:LVY14 LMB14:LMC14 LCF14:LCG14 KSJ14:KSK14 KIN14:KIO14 JYR14:JYS14 JOV14:JOW14 JEZ14:JFA14 IVD14:IVE14 ILH14:ILI14 IBL14:IBM14 HRP14:HRQ14 HHT14:HHU14 GXX14:GXY14 GOB14:GOC14 GEF14:GEG14 FUJ14:FUK14 FKN14:FKO14 FAR14:FAS14 EQV14:EQW14 EGZ14:EHA14 DXD14:DXE14 DNH14:DNI14 DDL14:DDM14 CTP14:CTQ14 CJT14:CJU14 BZX14:BZY14 BQB14:BQC14 BGF14:BGG14 AWJ14:AWK14 AMN14:AMO14 ACR14:ACS14 SV14:SW14 IZ14:JA14">
      <formula1>COUNTA(#REF!)=4</formula1>
    </dataValidation>
    <dataValidation type="whole" errorStyle="warning" imeMode="off" operator="greaterThanOrEqual" allowBlank="1" showInputMessage="1" showErrorMessage="1" errorTitle="申込条件に合いません" error="志願者10人以上で申し込んでください。" sqref="E64541 JA64541 SW64541 ACS64541 AMO64541 AWK64541 BGG64541 BQC64541 BZY64541 CJU64541 CTQ64541 DDM64541 DNI64541 DXE64541 EHA64541 EQW64541 FAS64541 FKO64541 FUK64541 GEG64541 GOC64541 GXY64541 HHU64541 HRQ64541 IBM64541 ILI64541 IVE64541 JFA64541 JOW64541 JYS64541 KIO64541 KSK64541 LCG64541 LMC64541 LVY64541 MFU64541 MPQ64541 MZM64541 NJI64541 NTE64541 ODA64541 OMW64541 OWS64541 PGO64541 PQK64541 QAG64541 QKC64541 QTY64541 RDU64541 RNQ64541 RXM64541 SHI64541 SRE64541 TBA64541 TKW64541 TUS64541 UEO64541 UOK64541 UYG64541 VIC64541 VRY64541 WBU64541 WLQ64541 WVM64541 E130077 JA130077 SW130077 ACS130077 AMO130077 AWK130077 BGG130077 BQC130077 BZY130077 CJU130077 CTQ130077 DDM130077 DNI130077 DXE130077 EHA130077 EQW130077 FAS130077 FKO130077 FUK130077 GEG130077 GOC130077 GXY130077 HHU130077 HRQ130077 IBM130077 ILI130077 IVE130077 JFA130077 JOW130077 JYS130077 KIO130077 KSK130077 LCG130077 LMC130077 LVY130077 MFU130077 MPQ130077 MZM130077 NJI130077 NTE130077 ODA130077 OMW130077 OWS130077 PGO130077 PQK130077 QAG130077 QKC130077 QTY130077 RDU130077 RNQ130077 RXM130077 SHI130077 SRE130077 TBA130077 TKW130077 TUS130077 UEO130077 UOK130077 UYG130077 VIC130077 VRY130077 WBU130077 WLQ130077 WVM130077 E195613 JA195613 SW195613 ACS195613 AMO195613 AWK195613 BGG195613 BQC195613 BZY195613 CJU195613 CTQ195613 DDM195613 DNI195613 DXE195613 EHA195613 EQW195613 FAS195613 FKO195613 FUK195613 GEG195613 GOC195613 GXY195613 HHU195613 HRQ195613 IBM195613 ILI195613 IVE195613 JFA195613 JOW195613 JYS195613 KIO195613 KSK195613 LCG195613 LMC195613 LVY195613 MFU195613 MPQ195613 MZM195613 NJI195613 NTE195613 ODA195613 OMW195613 OWS195613 PGO195613 PQK195613 QAG195613 QKC195613 QTY195613 RDU195613 RNQ195613 RXM195613 SHI195613 SRE195613 TBA195613 TKW195613 TUS195613 UEO195613 UOK195613 UYG195613 VIC195613 VRY195613 WBU195613 WLQ195613 WVM195613 E261149 JA261149 SW261149 ACS261149 AMO261149 AWK261149 BGG261149 BQC261149 BZY261149 CJU261149 CTQ261149 DDM261149 DNI261149 DXE261149 EHA261149 EQW261149 FAS261149 FKO261149 FUK261149 GEG261149 GOC261149 GXY261149 HHU261149 HRQ261149 IBM261149 ILI261149 IVE261149 JFA261149 JOW261149 JYS261149 KIO261149 KSK261149 LCG261149 LMC261149 LVY261149 MFU261149 MPQ261149 MZM261149 NJI261149 NTE261149 ODA261149 OMW261149 OWS261149 PGO261149 PQK261149 QAG261149 QKC261149 QTY261149 RDU261149 RNQ261149 RXM261149 SHI261149 SRE261149 TBA261149 TKW261149 TUS261149 UEO261149 UOK261149 UYG261149 VIC261149 VRY261149 WBU261149 WLQ261149 WVM261149 E326685 JA326685 SW326685 ACS326685 AMO326685 AWK326685 BGG326685 BQC326685 BZY326685 CJU326685 CTQ326685 DDM326685 DNI326685 DXE326685 EHA326685 EQW326685 FAS326685 FKO326685 FUK326685 GEG326685 GOC326685 GXY326685 HHU326685 HRQ326685 IBM326685 ILI326685 IVE326685 JFA326685 JOW326685 JYS326685 KIO326685 KSK326685 LCG326685 LMC326685 LVY326685 MFU326685 MPQ326685 MZM326685 NJI326685 NTE326685 ODA326685 OMW326685 OWS326685 PGO326685 PQK326685 QAG326685 QKC326685 QTY326685 RDU326685 RNQ326685 RXM326685 SHI326685 SRE326685 TBA326685 TKW326685 TUS326685 UEO326685 UOK326685 UYG326685 VIC326685 VRY326685 WBU326685 WLQ326685 WVM326685 E392221 JA392221 SW392221 ACS392221 AMO392221 AWK392221 BGG392221 BQC392221 BZY392221 CJU392221 CTQ392221 DDM392221 DNI392221 DXE392221 EHA392221 EQW392221 FAS392221 FKO392221 FUK392221 GEG392221 GOC392221 GXY392221 HHU392221 HRQ392221 IBM392221 ILI392221 IVE392221 JFA392221 JOW392221 JYS392221 KIO392221 KSK392221 LCG392221 LMC392221 LVY392221 MFU392221 MPQ392221 MZM392221 NJI392221 NTE392221 ODA392221 OMW392221 OWS392221 PGO392221 PQK392221 QAG392221 QKC392221 QTY392221 RDU392221 RNQ392221 RXM392221 SHI392221 SRE392221 TBA392221 TKW392221 TUS392221 UEO392221 UOK392221 UYG392221 VIC392221 VRY392221 WBU392221 WLQ392221 WVM392221 E457757 JA457757 SW457757 ACS457757 AMO457757 AWK457757 BGG457757 BQC457757 BZY457757 CJU457757 CTQ457757 DDM457757 DNI457757 DXE457757 EHA457757 EQW457757 FAS457757 FKO457757 FUK457757 GEG457757 GOC457757 GXY457757 HHU457757 HRQ457757 IBM457757 ILI457757 IVE457757 JFA457757 JOW457757 JYS457757 KIO457757 KSK457757 LCG457757 LMC457757 LVY457757 MFU457757 MPQ457757 MZM457757 NJI457757 NTE457757 ODA457757 OMW457757 OWS457757 PGO457757 PQK457757 QAG457757 QKC457757 QTY457757 RDU457757 RNQ457757 RXM457757 SHI457757 SRE457757 TBA457757 TKW457757 TUS457757 UEO457757 UOK457757 UYG457757 VIC457757 VRY457757 WBU457757 WLQ457757 WVM457757 E523293 JA523293 SW523293 ACS523293 AMO523293 AWK523293 BGG523293 BQC523293 BZY523293 CJU523293 CTQ523293 DDM523293 DNI523293 DXE523293 EHA523293 EQW523293 FAS523293 FKO523293 FUK523293 GEG523293 GOC523293 GXY523293 HHU523293 HRQ523293 IBM523293 ILI523293 IVE523293 JFA523293 JOW523293 JYS523293 KIO523293 KSK523293 LCG523293 LMC523293 LVY523293 MFU523293 MPQ523293 MZM523293 NJI523293 NTE523293 ODA523293 OMW523293 OWS523293 PGO523293 PQK523293 QAG523293 QKC523293 QTY523293 RDU523293 RNQ523293 RXM523293 SHI523293 SRE523293 TBA523293 TKW523293 TUS523293 UEO523293 UOK523293 UYG523293 VIC523293 VRY523293 WBU523293 WLQ523293 WVM523293 E588829 JA588829 SW588829 ACS588829 AMO588829 AWK588829 BGG588829 BQC588829 BZY588829 CJU588829 CTQ588829 DDM588829 DNI588829 DXE588829 EHA588829 EQW588829 FAS588829 FKO588829 FUK588829 GEG588829 GOC588829 GXY588829 HHU588829 HRQ588829 IBM588829 ILI588829 IVE588829 JFA588829 JOW588829 JYS588829 KIO588829 KSK588829 LCG588829 LMC588829 LVY588829 MFU588829 MPQ588829 MZM588829 NJI588829 NTE588829 ODA588829 OMW588829 OWS588829 PGO588829 PQK588829 QAG588829 QKC588829 QTY588829 RDU588829 RNQ588829 RXM588829 SHI588829 SRE588829 TBA588829 TKW588829 TUS588829 UEO588829 UOK588829 UYG588829 VIC588829 VRY588829 WBU588829 WLQ588829 WVM588829 E654365 JA654365 SW654365 ACS654365 AMO654365 AWK654365 BGG654365 BQC654365 BZY654365 CJU654365 CTQ654365 DDM654365 DNI654365 DXE654365 EHA654365 EQW654365 FAS654365 FKO654365 FUK654365 GEG654365 GOC654365 GXY654365 HHU654365 HRQ654365 IBM654365 ILI654365 IVE654365 JFA654365 JOW654365 JYS654365 KIO654365 KSK654365 LCG654365 LMC654365 LVY654365 MFU654365 MPQ654365 MZM654365 NJI654365 NTE654365 ODA654365 OMW654365 OWS654365 PGO654365 PQK654365 QAG654365 QKC654365 QTY654365 RDU654365 RNQ654365 RXM654365 SHI654365 SRE654365 TBA654365 TKW654365 TUS654365 UEO654365 UOK654365 UYG654365 VIC654365 VRY654365 WBU654365 WLQ654365 WVM654365 E719901 JA719901 SW719901 ACS719901 AMO719901 AWK719901 BGG719901 BQC719901 BZY719901 CJU719901 CTQ719901 DDM719901 DNI719901 DXE719901 EHA719901 EQW719901 FAS719901 FKO719901 FUK719901 GEG719901 GOC719901 GXY719901 HHU719901 HRQ719901 IBM719901 ILI719901 IVE719901 JFA719901 JOW719901 JYS719901 KIO719901 KSK719901 LCG719901 LMC719901 LVY719901 MFU719901 MPQ719901 MZM719901 NJI719901 NTE719901 ODA719901 OMW719901 OWS719901 PGO719901 PQK719901 QAG719901 QKC719901 QTY719901 RDU719901 RNQ719901 RXM719901 SHI719901 SRE719901 TBA719901 TKW719901 TUS719901 UEO719901 UOK719901 UYG719901 VIC719901 VRY719901 WBU719901 WLQ719901 WVM719901 E785437 JA785437 SW785437 ACS785437 AMO785437 AWK785437 BGG785437 BQC785437 BZY785437 CJU785437 CTQ785437 DDM785437 DNI785437 DXE785437 EHA785437 EQW785437 FAS785437 FKO785437 FUK785437 GEG785437 GOC785437 GXY785437 HHU785437 HRQ785437 IBM785437 ILI785437 IVE785437 JFA785437 JOW785437 JYS785437 KIO785437 KSK785437 LCG785437 LMC785437 LVY785437 MFU785437 MPQ785437 MZM785437 NJI785437 NTE785437 ODA785437 OMW785437 OWS785437 PGO785437 PQK785437 QAG785437 QKC785437 QTY785437 RDU785437 RNQ785437 RXM785437 SHI785437 SRE785437 TBA785437 TKW785437 TUS785437 UEO785437 UOK785437 UYG785437 VIC785437 VRY785437 WBU785437 WLQ785437 WVM785437 E850973 JA850973 SW850973 ACS850973 AMO850973 AWK850973 BGG850973 BQC850973 BZY850973 CJU850973 CTQ850973 DDM850973 DNI850973 DXE850973 EHA850973 EQW850973 FAS850973 FKO850973 FUK850973 GEG850973 GOC850973 GXY850973 HHU850973 HRQ850973 IBM850973 ILI850973 IVE850973 JFA850973 JOW850973 JYS850973 KIO850973 KSK850973 LCG850973 LMC850973 LVY850973 MFU850973 MPQ850973 MZM850973 NJI850973 NTE850973 ODA850973 OMW850973 OWS850973 PGO850973 PQK850973 QAG850973 QKC850973 QTY850973 RDU850973 RNQ850973 RXM850973 SHI850973 SRE850973 TBA850973 TKW850973 TUS850973 UEO850973 UOK850973 UYG850973 VIC850973 VRY850973 WBU850973 WLQ850973 WVM850973 E916509 JA916509 SW916509 ACS916509 AMO916509 AWK916509 BGG916509 BQC916509 BZY916509 CJU916509 CTQ916509 DDM916509 DNI916509 DXE916509 EHA916509 EQW916509 FAS916509 FKO916509 FUK916509 GEG916509 GOC916509 GXY916509 HHU916509 HRQ916509 IBM916509 ILI916509 IVE916509 JFA916509 JOW916509 JYS916509 KIO916509 KSK916509 LCG916509 LMC916509 LVY916509 MFU916509 MPQ916509 MZM916509 NJI916509 NTE916509 ODA916509 OMW916509 OWS916509 PGO916509 PQK916509 QAG916509 QKC916509 QTY916509 RDU916509 RNQ916509 RXM916509 SHI916509 SRE916509 TBA916509 TKW916509 TUS916509 UEO916509 UOK916509 UYG916509 VIC916509 VRY916509 WBU916509 WLQ916509 WVM916509 E982045 JA982045 SW982045 ACS982045 AMO982045 AWK982045 BGG982045 BQC982045 BZY982045 CJU982045 CTQ982045 DDM982045 DNI982045 DXE982045 EHA982045 EQW982045 FAS982045 FKO982045 FUK982045 GEG982045 GOC982045 GXY982045 HHU982045 HRQ982045 IBM982045 ILI982045 IVE982045 JFA982045 JOW982045 JYS982045 KIO982045 KSK982045 LCG982045 LMC982045 LVY982045 MFU982045 MPQ982045 MZM982045 NJI982045 NTE982045 ODA982045 OMW982045 OWS982045 PGO982045 PQK982045 QAG982045 QKC982045 QTY982045 RDU982045 RNQ982045 RXM982045 SHI982045 SRE982045 TBA982045 TKW982045 TUS982045 UEO982045 UOK982045 UYG982045 VIC982045 VRY982045 WBU982045 WLQ982045 WVM982045">
      <formula1>10</formula1>
    </dataValidation>
    <dataValidation type="custom" errorStyle="warning" allowBlank="1" showInputMessage="1" showErrorMessage="1" errorTitle="実施規程を確認してください" error="実施規程を熟読し、実施規程シートの最後にある確認のチェックボックスにマークしてください。" sqref="K64530:L64530 JG64530:JH64530 TC64530:TD64530 ACY64530:ACZ64530 AMU64530:AMV64530 AWQ64530:AWR64530 BGM64530:BGN64530 BQI64530:BQJ64530 CAE64530:CAF64530 CKA64530:CKB64530 CTW64530:CTX64530 DDS64530:DDT64530 DNO64530:DNP64530 DXK64530:DXL64530 EHG64530:EHH64530 ERC64530:ERD64530 FAY64530:FAZ64530 FKU64530:FKV64530 FUQ64530:FUR64530 GEM64530:GEN64530 GOI64530:GOJ64530 GYE64530:GYF64530 HIA64530:HIB64530 HRW64530:HRX64530 IBS64530:IBT64530 ILO64530:ILP64530 IVK64530:IVL64530 JFG64530:JFH64530 JPC64530:JPD64530 JYY64530:JYZ64530 KIU64530:KIV64530 KSQ64530:KSR64530 LCM64530:LCN64530 LMI64530:LMJ64530 LWE64530:LWF64530 MGA64530:MGB64530 MPW64530:MPX64530 MZS64530:MZT64530 NJO64530:NJP64530 NTK64530:NTL64530 ODG64530:ODH64530 ONC64530:OND64530 OWY64530:OWZ64530 PGU64530:PGV64530 PQQ64530:PQR64530 QAM64530:QAN64530 QKI64530:QKJ64530 QUE64530:QUF64530 REA64530:REB64530 RNW64530:RNX64530 RXS64530:RXT64530 SHO64530:SHP64530 SRK64530:SRL64530 TBG64530:TBH64530 TLC64530:TLD64530 TUY64530:TUZ64530 UEU64530:UEV64530 UOQ64530:UOR64530 UYM64530:UYN64530 VII64530:VIJ64530 VSE64530:VSF64530 WCA64530:WCB64530 WLW64530:WLX64530 WVS64530:WVT64530 K130066:L130066 JG130066:JH130066 TC130066:TD130066 ACY130066:ACZ130066 AMU130066:AMV130066 AWQ130066:AWR130066 BGM130066:BGN130066 BQI130066:BQJ130066 CAE130066:CAF130066 CKA130066:CKB130066 CTW130066:CTX130066 DDS130066:DDT130066 DNO130066:DNP130066 DXK130066:DXL130066 EHG130066:EHH130066 ERC130066:ERD130066 FAY130066:FAZ130066 FKU130066:FKV130066 FUQ130066:FUR130066 GEM130066:GEN130066 GOI130066:GOJ130066 GYE130066:GYF130066 HIA130066:HIB130066 HRW130066:HRX130066 IBS130066:IBT130066 ILO130066:ILP130066 IVK130066:IVL130066 JFG130066:JFH130066 JPC130066:JPD130066 JYY130066:JYZ130066 KIU130066:KIV130066 KSQ130066:KSR130066 LCM130066:LCN130066 LMI130066:LMJ130066 LWE130066:LWF130066 MGA130066:MGB130066 MPW130066:MPX130066 MZS130066:MZT130066 NJO130066:NJP130066 NTK130066:NTL130066 ODG130066:ODH130066 ONC130066:OND130066 OWY130066:OWZ130066 PGU130066:PGV130066 PQQ130066:PQR130066 QAM130066:QAN130066 QKI130066:QKJ130066 QUE130066:QUF130066 REA130066:REB130066 RNW130066:RNX130066 RXS130066:RXT130066 SHO130066:SHP130066 SRK130066:SRL130066 TBG130066:TBH130066 TLC130066:TLD130066 TUY130066:TUZ130066 UEU130066:UEV130066 UOQ130066:UOR130066 UYM130066:UYN130066 VII130066:VIJ130066 VSE130066:VSF130066 WCA130066:WCB130066 WLW130066:WLX130066 WVS130066:WVT130066 K195602:L195602 JG195602:JH195602 TC195602:TD195602 ACY195602:ACZ195602 AMU195602:AMV195602 AWQ195602:AWR195602 BGM195602:BGN195602 BQI195602:BQJ195602 CAE195602:CAF195602 CKA195602:CKB195602 CTW195602:CTX195602 DDS195602:DDT195602 DNO195602:DNP195602 DXK195602:DXL195602 EHG195602:EHH195602 ERC195602:ERD195602 FAY195602:FAZ195602 FKU195602:FKV195602 FUQ195602:FUR195602 GEM195602:GEN195602 GOI195602:GOJ195602 GYE195602:GYF195602 HIA195602:HIB195602 HRW195602:HRX195602 IBS195602:IBT195602 ILO195602:ILP195602 IVK195602:IVL195602 JFG195602:JFH195602 JPC195602:JPD195602 JYY195602:JYZ195602 KIU195602:KIV195602 KSQ195602:KSR195602 LCM195602:LCN195602 LMI195602:LMJ195602 LWE195602:LWF195602 MGA195602:MGB195602 MPW195602:MPX195602 MZS195602:MZT195602 NJO195602:NJP195602 NTK195602:NTL195602 ODG195602:ODH195602 ONC195602:OND195602 OWY195602:OWZ195602 PGU195602:PGV195602 PQQ195602:PQR195602 QAM195602:QAN195602 QKI195602:QKJ195602 QUE195602:QUF195602 REA195602:REB195602 RNW195602:RNX195602 RXS195602:RXT195602 SHO195602:SHP195602 SRK195602:SRL195602 TBG195602:TBH195602 TLC195602:TLD195602 TUY195602:TUZ195602 UEU195602:UEV195602 UOQ195602:UOR195602 UYM195602:UYN195602 VII195602:VIJ195602 VSE195602:VSF195602 WCA195602:WCB195602 WLW195602:WLX195602 WVS195602:WVT195602 K261138:L261138 JG261138:JH261138 TC261138:TD261138 ACY261138:ACZ261138 AMU261138:AMV261138 AWQ261138:AWR261138 BGM261138:BGN261138 BQI261138:BQJ261138 CAE261138:CAF261138 CKA261138:CKB261138 CTW261138:CTX261138 DDS261138:DDT261138 DNO261138:DNP261138 DXK261138:DXL261138 EHG261138:EHH261138 ERC261138:ERD261138 FAY261138:FAZ261138 FKU261138:FKV261138 FUQ261138:FUR261138 GEM261138:GEN261138 GOI261138:GOJ261138 GYE261138:GYF261138 HIA261138:HIB261138 HRW261138:HRX261138 IBS261138:IBT261138 ILO261138:ILP261138 IVK261138:IVL261138 JFG261138:JFH261138 JPC261138:JPD261138 JYY261138:JYZ261138 KIU261138:KIV261138 KSQ261138:KSR261138 LCM261138:LCN261138 LMI261138:LMJ261138 LWE261138:LWF261138 MGA261138:MGB261138 MPW261138:MPX261138 MZS261138:MZT261138 NJO261138:NJP261138 NTK261138:NTL261138 ODG261138:ODH261138 ONC261138:OND261138 OWY261138:OWZ261138 PGU261138:PGV261138 PQQ261138:PQR261138 QAM261138:QAN261138 QKI261138:QKJ261138 QUE261138:QUF261138 REA261138:REB261138 RNW261138:RNX261138 RXS261138:RXT261138 SHO261138:SHP261138 SRK261138:SRL261138 TBG261138:TBH261138 TLC261138:TLD261138 TUY261138:TUZ261138 UEU261138:UEV261138 UOQ261138:UOR261138 UYM261138:UYN261138 VII261138:VIJ261138 VSE261138:VSF261138 WCA261138:WCB261138 WLW261138:WLX261138 WVS261138:WVT261138 K326674:L326674 JG326674:JH326674 TC326674:TD326674 ACY326674:ACZ326674 AMU326674:AMV326674 AWQ326674:AWR326674 BGM326674:BGN326674 BQI326674:BQJ326674 CAE326674:CAF326674 CKA326674:CKB326674 CTW326674:CTX326674 DDS326674:DDT326674 DNO326674:DNP326674 DXK326674:DXL326674 EHG326674:EHH326674 ERC326674:ERD326674 FAY326674:FAZ326674 FKU326674:FKV326674 FUQ326674:FUR326674 GEM326674:GEN326674 GOI326674:GOJ326674 GYE326674:GYF326674 HIA326674:HIB326674 HRW326674:HRX326674 IBS326674:IBT326674 ILO326674:ILP326674 IVK326674:IVL326674 JFG326674:JFH326674 JPC326674:JPD326674 JYY326674:JYZ326674 KIU326674:KIV326674 KSQ326674:KSR326674 LCM326674:LCN326674 LMI326674:LMJ326674 LWE326674:LWF326674 MGA326674:MGB326674 MPW326674:MPX326674 MZS326674:MZT326674 NJO326674:NJP326674 NTK326674:NTL326674 ODG326674:ODH326674 ONC326674:OND326674 OWY326674:OWZ326674 PGU326674:PGV326674 PQQ326674:PQR326674 QAM326674:QAN326674 QKI326674:QKJ326674 QUE326674:QUF326674 REA326674:REB326674 RNW326674:RNX326674 RXS326674:RXT326674 SHO326674:SHP326674 SRK326674:SRL326674 TBG326674:TBH326674 TLC326674:TLD326674 TUY326674:TUZ326674 UEU326674:UEV326674 UOQ326674:UOR326674 UYM326674:UYN326674 VII326674:VIJ326674 VSE326674:VSF326674 WCA326674:WCB326674 WLW326674:WLX326674 WVS326674:WVT326674 K392210:L392210 JG392210:JH392210 TC392210:TD392210 ACY392210:ACZ392210 AMU392210:AMV392210 AWQ392210:AWR392210 BGM392210:BGN392210 BQI392210:BQJ392210 CAE392210:CAF392210 CKA392210:CKB392210 CTW392210:CTX392210 DDS392210:DDT392210 DNO392210:DNP392210 DXK392210:DXL392210 EHG392210:EHH392210 ERC392210:ERD392210 FAY392210:FAZ392210 FKU392210:FKV392210 FUQ392210:FUR392210 GEM392210:GEN392210 GOI392210:GOJ392210 GYE392210:GYF392210 HIA392210:HIB392210 HRW392210:HRX392210 IBS392210:IBT392210 ILO392210:ILP392210 IVK392210:IVL392210 JFG392210:JFH392210 JPC392210:JPD392210 JYY392210:JYZ392210 KIU392210:KIV392210 KSQ392210:KSR392210 LCM392210:LCN392210 LMI392210:LMJ392210 LWE392210:LWF392210 MGA392210:MGB392210 MPW392210:MPX392210 MZS392210:MZT392210 NJO392210:NJP392210 NTK392210:NTL392210 ODG392210:ODH392210 ONC392210:OND392210 OWY392210:OWZ392210 PGU392210:PGV392210 PQQ392210:PQR392210 QAM392210:QAN392210 QKI392210:QKJ392210 QUE392210:QUF392210 REA392210:REB392210 RNW392210:RNX392210 RXS392210:RXT392210 SHO392210:SHP392210 SRK392210:SRL392210 TBG392210:TBH392210 TLC392210:TLD392210 TUY392210:TUZ392210 UEU392210:UEV392210 UOQ392210:UOR392210 UYM392210:UYN392210 VII392210:VIJ392210 VSE392210:VSF392210 WCA392210:WCB392210 WLW392210:WLX392210 WVS392210:WVT392210 K457746:L457746 JG457746:JH457746 TC457746:TD457746 ACY457746:ACZ457746 AMU457746:AMV457746 AWQ457746:AWR457746 BGM457746:BGN457746 BQI457746:BQJ457746 CAE457746:CAF457746 CKA457746:CKB457746 CTW457746:CTX457746 DDS457746:DDT457746 DNO457746:DNP457746 DXK457746:DXL457746 EHG457746:EHH457746 ERC457746:ERD457746 FAY457746:FAZ457746 FKU457746:FKV457746 FUQ457746:FUR457746 GEM457746:GEN457746 GOI457746:GOJ457746 GYE457746:GYF457746 HIA457746:HIB457746 HRW457746:HRX457746 IBS457746:IBT457746 ILO457746:ILP457746 IVK457746:IVL457746 JFG457746:JFH457746 JPC457746:JPD457746 JYY457746:JYZ457746 KIU457746:KIV457746 KSQ457746:KSR457746 LCM457746:LCN457746 LMI457746:LMJ457746 LWE457746:LWF457746 MGA457746:MGB457746 MPW457746:MPX457746 MZS457746:MZT457746 NJO457746:NJP457746 NTK457746:NTL457746 ODG457746:ODH457746 ONC457746:OND457746 OWY457746:OWZ457746 PGU457746:PGV457746 PQQ457746:PQR457746 QAM457746:QAN457746 QKI457746:QKJ457746 QUE457746:QUF457746 REA457746:REB457746 RNW457746:RNX457746 RXS457746:RXT457746 SHO457746:SHP457746 SRK457746:SRL457746 TBG457746:TBH457746 TLC457746:TLD457746 TUY457746:TUZ457746 UEU457746:UEV457746 UOQ457746:UOR457746 UYM457746:UYN457746 VII457746:VIJ457746 VSE457746:VSF457746 WCA457746:WCB457746 WLW457746:WLX457746 WVS457746:WVT457746 K523282:L523282 JG523282:JH523282 TC523282:TD523282 ACY523282:ACZ523282 AMU523282:AMV523282 AWQ523282:AWR523282 BGM523282:BGN523282 BQI523282:BQJ523282 CAE523282:CAF523282 CKA523282:CKB523282 CTW523282:CTX523282 DDS523282:DDT523282 DNO523282:DNP523282 DXK523282:DXL523282 EHG523282:EHH523282 ERC523282:ERD523282 FAY523282:FAZ523282 FKU523282:FKV523282 FUQ523282:FUR523282 GEM523282:GEN523282 GOI523282:GOJ523282 GYE523282:GYF523282 HIA523282:HIB523282 HRW523282:HRX523282 IBS523282:IBT523282 ILO523282:ILP523282 IVK523282:IVL523282 JFG523282:JFH523282 JPC523282:JPD523282 JYY523282:JYZ523282 KIU523282:KIV523282 KSQ523282:KSR523282 LCM523282:LCN523282 LMI523282:LMJ523282 LWE523282:LWF523282 MGA523282:MGB523282 MPW523282:MPX523282 MZS523282:MZT523282 NJO523282:NJP523282 NTK523282:NTL523282 ODG523282:ODH523282 ONC523282:OND523282 OWY523282:OWZ523282 PGU523282:PGV523282 PQQ523282:PQR523282 QAM523282:QAN523282 QKI523282:QKJ523282 QUE523282:QUF523282 REA523282:REB523282 RNW523282:RNX523282 RXS523282:RXT523282 SHO523282:SHP523282 SRK523282:SRL523282 TBG523282:TBH523282 TLC523282:TLD523282 TUY523282:TUZ523282 UEU523282:UEV523282 UOQ523282:UOR523282 UYM523282:UYN523282 VII523282:VIJ523282 VSE523282:VSF523282 WCA523282:WCB523282 WLW523282:WLX523282 WVS523282:WVT523282 K588818:L588818 JG588818:JH588818 TC588818:TD588818 ACY588818:ACZ588818 AMU588818:AMV588818 AWQ588818:AWR588818 BGM588818:BGN588818 BQI588818:BQJ588818 CAE588818:CAF588818 CKA588818:CKB588818 CTW588818:CTX588818 DDS588818:DDT588818 DNO588818:DNP588818 DXK588818:DXL588818 EHG588818:EHH588818 ERC588818:ERD588818 FAY588818:FAZ588818 FKU588818:FKV588818 FUQ588818:FUR588818 GEM588818:GEN588818 GOI588818:GOJ588818 GYE588818:GYF588818 HIA588818:HIB588818 HRW588818:HRX588818 IBS588818:IBT588818 ILO588818:ILP588818 IVK588818:IVL588818 JFG588818:JFH588818 JPC588818:JPD588818 JYY588818:JYZ588818 KIU588818:KIV588818 KSQ588818:KSR588818 LCM588818:LCN588818 LMI588818:LMJ588818 LWE588818:LWF588818 MGA588818:MGB588818 MPW588818:MPX588818 MZS588818:MZT588818 NJO588818:NJP588818 NTK588818:NTL588818 ODG588818:ODH588818 ONC588818:OND588818 OWY588818:OWZ588818 PGU588818:PGV588818 PQQ588818:PQR588818 QAM588818:QAN588818 QKI588818:QKJ588818 QUE588818:QUF588818 REA588818:REB588818 RNW588818:RNX588818 RXS588818:RXT588818 SHO588818:SHP588818 SRK588818:SRL588818 TBG588818:TBH588818 TLC588818:TLD588818 TUY588818:TUZ588818 UEU588818:UEV588818 UOQ588818:UOR588818 UYM588818:UYN588818 VII588818:VIJ588818 VSE588818:VSF588818 WCA588818:WCB588818 WLW588818:WLX588818 WVS588818:WVT588818 K654354:L654354 JG654354:JH654354 TC654354:TD654354 ACY654354:ACZ654354 AMU654354:AMV654354 AWQ654354:AWR654354 BGM654354:BGN654354 BQI654354:BQJ654354 CAE654354:CAF654354 CKA654354:CKB654354 CTW654354:CTX654354 DDS654354:DDT654354 DNO654354:DNP654354 DXK654354:DXL654354 EHG654354:EHH654354 ERC654354:ERD654354 FAY654354:FAZ654354 FKU654354:FKV654354 FUQ654354:FUR654354 GEM654354:GEN654354 GOI654354:GOJ654354 GYE654354:GYF654354 HIA654354:HIB654354 HRW654354:HRX654354 IBS654354:IBT654354 ILO654354:ILP654354 IVK654354:IVL654354 JFG654354:JFH654354 JPC654354:JPD654354 JYY654354:JYZ654354 KIU654354:KIV654354 KSQ654354:KSR654354 LCM654354:LCN654354 LMI654354:LMJ654354 LWE654354:LWF654354 MGA654354:MGB654354 MPW654354:MPX654354 MZS654354:MZT654354 NJO654354:NJP654354 NTK654354:NTL654354 ODG654354:ODH654354 ONC654354:OND654354 OWY654354:OWZ654354 PGU654354:PGV654354 PQQ654354:PQR654354 QAM654354:QAN654354 QKI654354:QKJ654354 QUE654354:QUF654354 REA654354:REB654354 RNW654354:RNX654354 RXS654354:RXT654354 SHO654354:SHP654354 SRK654354:SRL654354 TBG654354:TBH654354 TLC654354:TLD654354 TUY654354:TUZ654354 UEU654354:UEV654354 UOQ654354:UOR654354 UYM654354:UYN654354 VII654354:VIJ654354 VSE654354:VSF654354 WCA654354:WCB654354 WLW654354:WLX654354 WVS654354:WVT654354 K719890:L719890 JG719890:JH719890 TC719890:TD719890 ACY719890:ACZ719890 AMU719890:AMV719890 AWQ719890:AWR719890 BGM719890:BGN719890 BQI719890:BQJ719890 CAE719890:CAF719890 CKA719890:CKB719890 CTW719890:CTX719890 DDS719890:DDT719890 DNO719890:DNP719890 DXK719890:DXL719890 EHG719890:EHH719890 ERC719890:ERD719890 FAY719890:FAZ719890 FKU719890:FKV719890 FUQ719890:FUR719890 GEM719890:GEN719890 GOI719890:GOJ719890 GYE719890:GYF719890 HIA719890:HIB719890 HRW719890:HRX719890 IBS719890:IBT719890 ILO719890:ILP719890 IVK719890:IVL719890 JFG719890:JFH719890 JPC719890:JPD719890 JYY719890:JYZ719890 KIU719890:KIV719890 KSQ719890:KSR719890 LCM719890:LCN719890 LMI719890:LMJ719890 LWE719890:LWF719890 MGA719890:MGB719890 MPW719890:MPX719890 MZS719890:MZT719890 NJO719890:NJP719890 NTK719890:NTL719890 ODG719890:ODH719890 ONC719890:OND719890 OWY719890:OWZ719890 PGU719890:PGV719890 PQQ719890:PQR719890 QAM719890:QAN719890 QKI719890:QKJ719890 QUE719890:QUF719890 REA719890:REB719890 RNW719890:RNX719890 RXS719890:RXT719890 SHO719890:SHP719890 SRK719890:SRL719890 TBG719890:TBH719890 TLC719890:TLD719890 TUY719890:TUZ719890 UEU719890:UEV719890 UOQ719890:UOR719890 UYM719890:UYN719890 VII719890:VIJ719890 VSE719890:VSF719890 WCA719890:WCB719890 WLW719890:WLX719890 WVS719890:WVT719890 K785426:L785426 JG785426:JH785426 TC785426:TD785426 ACY785426:ACZ785426 AMU785426:AMV785426 AWQ785426:AWR785426 BGM785426:BGN785426 BQI785426:BQJ785426 CAE785426:CAF785426 CKA785426:CKB785426 CTW785426:CTX785426 DDS785426:DDT785426 DNO785426:DNP785426 DXK785426:DXL785426 EHG785426:EHH785426 ERC785426:ERD785426 FAY785426:FAZ785426 FKU785426:FKV785426 FUQ785426:FUR785426 GEM785426:GEN785426 GOI785426:GOJ785426 GYE785426:GYF785426 HIA785426:HIB785426 HRW785426:HRX785426 IBS785426:IBT785426 ILO785426:ILP785426 IVK785426:IVL785426 JFG785426:JFH785426 JPC785426:JPD785426 JYY785426:JYZ785426 KIU785426:KIV785426 KSQ785426:KSR785426 LCM785426:LCN785426 LMI785426:LMJ785426 LWE785426:LWF785426 MGA785426:MGB785426 MPW785426:MPX785426 MZS785426:MZT785426 NJO785426:NJP785426 NTK785426:NTL785426 ODG785426:ODH785426 ONC785426:OND785426 OWY785426:OWZ785426 PGU785426:PGV785426 PQQ785426:PQR785426 QAM785426:QAN785426 QKI785426:QKJ785426 QUE785426:QUF785426 REA785426:REB785426 RNW785426:RNX785426 RXS785426:RXT785426 SHO785426:SHP785426 SRK785426:SRL785426 TBG785426:TBH785426 TLC785426:TLD785426 TUY785426:TUZ785426 UEU785426:UEV785426 UOQ785426:UOR785426 UYM785426:UYN785426 VII785426:VIJ785426 VSE785426:VSF785426 WCA785426:WCB785426 WLW785426:WLX785426 WVS785426:WVT785426 K850962:L850962 JG850962:JH850962 TC850962:TD850962 ACY850962:ACZ850962 AMU850962:AMV850962 AWQ850962:AWR850962 BGM850962:BGN850962 BQI850962:BQJ850962 CAE850962:CAF850962 CKA850962:CKB850962 CTW850962:CTX850962 DDS850962:DDT850962 DNO850962:DNP850962 DXK850962:DXL850962 EHG850962:EHH850962 ERC850962:ERD850962 FAY850962:FAZ850962 FKU850962:FKV850962 FUQ850962:FUR850962 GEM850962:GEN850962 GOI850962:GOJ850962 GYE850962:GYF850962 HIA850962:HIB850962 HRW850962:HRX850962 IBS850962:IBT850962 ILO850962:ILP850962 IVK850962:IVL850962 JFG850962:JFH850962 JPC850962:JPD850962 JYY850962:JYZ850962 KIU850962:KIV850962 KSQ850962:KSR850962 LCM850962:LCN850962 LMI850962:LMJ850962 LWE850962:LWF850962 MGA850962:MGB850962 MPW850962:MPX850962 MZS850962:MZT850962 NJO850962:NJP850962 NTK850962:NTL850962 ODG850962:ODH850962 ONC850962:OND850962 OWY850962:OWZ850962 PGU850962:PGV850962 PQQ850962:PQR850962 QAM850962:QAN850962 QKI850962:QKJ850962 QUE850962:QUF850962 REA850962:REB850962 RNW850962:RNX850962 RXS850962:RXT850962 SHO850962:SHP850962 SRK850962:SRL850962 TBG850962:TBH850962 TLC850962:TLD850962 TUY850962:TUZ850962 UEU850962:UEV850962 UOQ850962:UOR850962 UYM850962:UYN850962 VII850962:VIJ850962 VSE850962:VSF850962 WCA850962:WCB850962 WLW850962:WLX850962 WVS850962:WVT850962 K916498:L916498 JG916498:JH916498 TC916498:TD916498 ACY916498:ACZ916498 AMU916498:AMV916498 AWQ916498:AWR916498 BGM916498:BGN916498 BQI916498:BQJ916498 CAE916498:CAF916498 CKA916498:CKB916498 CTW916498:CTX916498 DDS916498:DDT916498 DNO916498:DNP916498 DXK916498:DXL916498 EHG916498:EHH916498 ERC916498:ERD916498 FAY916498:FAZ916498 FKU916498:FKV916498 FUQ916498:FUR916498 GEM916498:GEN916498 GOI916498:GOJ916498 GYE916498:GYF916498 HIA916498:HIB916498 HRW916498:HRX916498 IBS916498:IBT916498 ILO916498:ILP916498 IVK916498:IVL916498 JFG916498:JFH916498 JPC916498:JPD916498 JYY916498:JYZ916498 KIU916498:KIV916498 KSQ916498:KSR916498 LCM916498:LCN916498 LMI916498:LMJ916498 LWE916498:LWF916498 MGA916498:MGB916498 MPW916498:MPX916498 MZS916498:MZT916498 NJO916498:NJP916498 NTK916498:NTL916498 ODG916498:ODH916498 ONC916498:OND916498 OWY916498:OWZ916498 PGU916498:PGV916498 PQQ916498:PQR916498 QAM916498:QAN916498 QKI916498:QKJ916498 QUE916498:QUF916498 REA916498:REB916498 RNW916498:RNX916498 RXS916498:RXT916498 SHO916498:SHP916498 SRK916498:SRL916498 TBG916498:TBH916498 TLC916498:TLD916498 TUY916498:TUZ916498 UEU916498:UEV916498 UOQ916498:UOR916498 UYM916498:UYN916498 VII916498:VIJ916498 VSE916498:VSF916498 WCA916498:WCB916498 WLW916498:WLX916498 WVS916498:WVT916498 K982034:L982034 JG982034:JH982034 TC982034:TD982034 ACY982034:ACZ982034 AMU982034:AMV982034 AWQ982034:AWR982034 BGM982034:BGN982034 BQI982034:BQJ982034 CAE982034:CAF982034 CKA982034:CKB982034 CTW982034:CTX982034 DDS982034:DDT982034 DNO982034:DNP982034 DXK982034:DXL982034 EHG982034:EHH982034 ERC982034:ERD982034 FAY982034:FAZ982034 FKU982034:FKV982034 FUQ982034:FUR982034 GEM982034:GEN982034 GOI982034:GOJ982034 GYE982034:GYF982034 HIA982034:HIB982034 HRW982034:HRX982034 IBS982034:IBT982034 ILO982034:ILP982034 IVK982034:IVL982034 JFG982034:JFH982034 JPC982034:JPD982034 JYY982034:JYZ982034 KIU982034:KIV982034 KSQ982034:KSR982034 LCM982034:LCN982034 LMI982034:LMJ982034 LWE982034:LWF982034 MGA982034:MGB982034 MPW982034:MPX982034 MZS982034:MZT982034 NJO982034:NJP982034 NTK982034:NTL982034 ODG982034:ODH982034 ONC982034:OND982034 OWY982034:OWZ982034 PGU982034:PGV982034 PQQ982034:PQR982034 QAM982034:QAN982034 QKI982034:QKJ982034 QUE982034:QUF982034 REA982034:REB982034 RNW982034:RNX982034 RXS982034:RXT982034 SHO982034:SHP982034 SRK982034:SRL982034 TBG982034:TBH982034 TLC982034:TLD982034 TUY982034:TUZ982034 UEU982034:UEV982034 UOQ982034:UOR982034 UYM982034:UYN982034 VII982034:VIJ982034 VSE982034:VSF982034 WCA982034:WCB982034 WLW982034:WLX982034 WVS982034:WVT982034">
      <formula1>A65565=TRUE</formula1>
    </dataValidation>
    <dataValidation type="custom" errorStyle="warning" allowBlank="1" showInputMessage="1" showErrorMessage="1" errorTitle="実施規程を確認してください" error="実施規程を熟読し、実施規程シートの最後にある確認のチェックボックスにマークしてください。" sqref="G64530:H64530 JC64530:JD64530 SY64530:SZ64530 ACU64530:ACV64530 AMQ64530:AMR64530 AWM64530:AWN64530 BGI64530:BGJ64530 BQE64530:BQF64530 CAA64530:CAB64530 CJW64530:CJX64530 CTS64530:CTT64530 DDO64530:DDP64530 DNK64530:DNL64530 DXG64530:DXH64530 EHC64530:EHD64530 EQY64530:EQZ64530 FAU64530:FAV64530 FKQ64530:FKR64530 FUM64530:FUN64530 GEI64530:GEJ64530 GOE64530:GOF64530 GYA64530:GYB64530 HHW64530:HHX64530 HRS64530:HRT64530 IBO64530:IBP64530 ILK64530:ILL64530 IVG64530:IVH64530 JFC64530:JFD64530 JOY64530:JOZ64530 JYU64530:JYV64530 KIQ64530:KIR64530 KSM64530:KSN64530 LCI64530:LCJ64530 LME64530:LMF64530 LWA64530:LWB64530 MFW64530:MFX64530 MPS64530:MPT64530 MZO64530:MZP64530 NJK64530:NJL64530 NTG64530:NTH64530 ODC64530:ODD64530 OMY64530:OMZ64530 OWU64530:OWV64530 PGQ64530:PGR64530 PQM64530:PQN64530 QAI64530:QAJ64530 QKE64530:QKF64530 QUA64530:QUB64530 RDW64530:RDX64530 RNS64530:RNT64530 RXO64530:RXP64530 SHK64530:SHL64530 SRG64530:SRH64530 TBC64530:TBD64530 TKY64530:TKZ64530 TUU64530:TUV64530 UEQ64530:UER64530 UOM64530:UON64530 UYI64530:UYJ64530 VIE64530:VIF64530 VSA64530:VSB64530 WBW64530:WBX64530 WLS64530:WLT64530 WVO64530:WVP64530 G130066:H130066 JC130066:JD130066 SY130066:SZ130066 ACU130066:ACV130066 AMQ130066:AMR130066 AWM130066:AWN130066 BGI130066:BGJ130066 BQE130066:BQF130066 CAA130066:CAB130066 CJW130066:CJX130066 CTS130066:CTT130066 DDO130066:DDP130066 DNK130066:DNL130066 DXG130066:DXH130066 EHC130066:EHD130066 EQY130066:EQZ130066 FAU130066:FAV130066 FKQ130066:FKR130066 FUM130066:FUN130066 GEI130066:GEJ130066 GOE130066:GOF130066 GYA130066:GYB130066 HHW130066:HHX130066 HRS130066:HRT130066 IBO130066:IBP130066 ILK130066:ILL130066 IVG130066:IVH130066 JFC130066:JFD130066 JOY130066:JOZ130066 JYU130066:JYV130066 KIQ130066:KIR130066 KSM130066:KSN130066 LCI130066:LCJ130066 LME130066:LMF130066 LWA130066:LWB130066 MFW130066:MFX130066 MPS130066:MPT130066 MZO130066:MZP130066 NJK130066:NJL130066 NTG130066:NTH130066 ODC130066:ODD130066 OMY130066:OMZ130066 OWU130066:OWV130066 PGQ130066:PGR130066 PQM130066:PQN130066 QAI130066:QAJ130066 QKE130066:QKF130066 QUA130066:QUB130066 RDW130066:RDX130066 RNS130066:RNT130066 RXO130066:RXP130066 SHK130066:SHL130066 SRG130066:SRH130066 TBC130066:TBD130066 TKY130066:TKZ130066 TUU130066:TUV130066 UEQ130066:UER130066 UOM130066:UON130066 UYI130066:UYJ130066 VIE130066:VIF130066 VSA130066:VSB130066 WBW130066:WBX130066 WLS130066:WLT130066 WVO130066:WVP130066 G195602:H195602 JC195602:JD195602 SY195602:SZ195602 ACU195602:ACV195602 AMQ195602:AMR195602 AWM195602:AWN195602 BGI195602:BGJ195602 BQE195602:BQF195602 CAA195602:CAB195602 CJW195602:CJX195602 CTS195602:CTT195602 DDO195602:DDP195602 DNK195602:DNL195602 DXG195602:DXH195602 EHC195602:EHD195602 EQY195602:EQZ195602 FAU195602:FAV195602 FKQ195602:FKR195602 FUM195602:FUN195602 GEI195602:GEJ195602 GOE195602:GOF195602 GYA195602:GYB195602 HHW195602:HHX195602 HRS195602:HRT195602 IBO195602:IBP195602 ILK195602:ILL195602 IVG195602:IVH195602 JFC195602:JFD195602 JOY195602:JOZ195602 JYU195602:JYV195602 KIQ195602:KIR195602 KSM195602:KSN195602 LCI195602:LCJ195602 LME195602:LMF195602 LWA195602:LWB195602 MFW195602:MFX195602 MPS195602:MPT195602 MZO195602:MZP195602 NJK195602:NJL195602 NTG195602:NTH195602 ODC195602:ODD195602 OMY195602:OMZ195602 OWU195602:OWV195602 PGQ195602:PGR195602 PQM195602:PQN195602 QAI195602:QAJ195602 QKE195602:QKF195602 QUA195602:QUB195602 RDW195602:RDX195602 RNS195602:RNT195602 RXO195602:RXP195602 SHK195602:SHL195602 SRG195602:SRH195602 TBC195602:TBD195602 TKY195602:TKZ195602 TUU195602:TUV195602 UEQ195602:UER195602 UOM195602:UON195602 UYI195602:UYJ195602 VIE195602:VIF195602 VSA195602:VSB195602 WBW195602:WBX195602 WLS195602:WLT195602 WVO195602:WVP195602 G261138:H261138 JC261138:JD261138 SY261138:SZ261138 ACU261138:ACV261138 AMQ261138:AMR261138 AWM261138:AWN261138 BGI261138:BGJ261138 BQE261138:BQF261138 CAA261138:CAB261138 CJW261138:CJX261138 CTS261138:CTT261138 DDO261138:DDP261138 DNK261138:DNL261138 DXG261138:DXH261138 EHC261138:EHD261138 EQY261138:EQZ261138 FAU261138:FAV261138 FKQ261138:FKR261138 FUM261138:FUN261138 GEI261138:GEJ261138 GOE261138:GOF261138 GYA261138:GYB261138 HHW261138:HHX261138 HRS261138:HRT261138 IBO261138:IBP261138 ILK261138:ILL261138 IVG261138:IVH261138 JFC261138:JFD261138 JOY261138:JOZ261138 JYU261138:JYV261138 KIQ261138:KIR261138 KSM261138:KSN261138 LCI261138:LCJ261138 LME261138:LMF261138 LWA261138:LWB261138 MFW261138:MFX261138 MPS261138:MPT261138 MZO261138:MZP261138 NJK261138:NJL261138 NTG261138:NTH261138 ODC261138:ODD261138 OMY261138:OMZ261138 OWU261138:OWV261138 PGQ261138:PGR261138 PQM261138:PQN261138 QAI261138:QAJ261138 QKE261138:QKF261138 QUA261138:QUB261138 RDW261138:RDX261138 RNS261138:RNT261138 RXO261138:RXP261138 SHK261138:SHL261138 SRG261138:SRH261138 TBC261138:TBD261138 TKY261138:TKZ261138 TUU261138:TUV261138 UEQ261138:UER261138 UOM261138:UON261138 UYI261138:UYJ261138 VIE261138:VIF261138 VSA261138:VSB261138 WBW261138:WBX261138 WLS261138:WLT261138 WVO261138:WVP261138 G326674:H326674 JC326674:JD326674 SY326674:SZ326674 ACU326674:ACV326674 AMQ326674:AMR326674 AWM326674:AWN326674 BGI326674:BGJ326674 BQE326674:BQF326674 CAA326674:CAB326674 CJW326674:CJX326674 CTS326674:CTT326674 DDO326674:DDP326674 DNK326674:DNL326674 DXG326674:DXH326674 EHC326674:EHD326674 EQY326674:EQZ326674 FAU326674:FAV326674 FKQ326674:FKR326674 FUM326674:FUN326674 GEI326674:GEJ326674 GOE326674:GOF326674 GYA326674:GYB326674 HHW326674:HHX326674 HRS326674:HRT326674 IBO326674:IBP326674 ILK326674:ILL326674 IVG326674:IVH326674 JFC326674:JFD326674 JOY326674:JOZ326674 JYU326674:JYV326674 KIQ326674:KIR326674 KSM326674:KSN326674 LCI326674:LCJ326674 LME326674:LMF326674 LWA326674:LWB326674 MFW326674:MFX326674 MPS326674:MPT326674 MZO326674:MZP326674 NJK326674:NJL326674 NTG326674:NTH326674 ODC326674:ODD326674 OMY326674:OMZ326674 OWU326674:OWV326674 PGQ326674:PGR326674 PQM326674:PQN326674 QAI326674:QAJ326674 QKE326674:QKF326674 QUA326674:QUB326674 RDW326674:RDX326674 RNS326674:RNT326674 RXO326674:RXP326674 SHK326674:SHL326674 SRG326674:SRH326674 TBC326674:TBD326674 TKY326674:TKZ326674 TUU326674:TUV326674 UEQ326674:UER326674 UOM326674:UON326674 UYI326674:UYJ326674 VIE326674:VIF326674 VSA326674:VSB326674 WBW326674:WBX326674 WLS326674:WLT326674 WVO326674:WVP326674 G392210:H392210 JC392210:JD392210 SY392210:SZ392210 ACU392210:ACV392210 AMQ392210:AMR392210 AWM392210:AWN392210 BGI392210:BGJ392210 BQE392210:BQF392210 CAA392210:CAB392210 CJW392210:CJX392210 CTS392210:CTT392210 DDO392210:DDP392210 DNK392210:DNL392210 DXG392210:DXH392210 EHC392210:EHD392210 EQY392210:EQZ392210 FAU392210:FAV392210 FKQ392210:FKR392210 FUM392210:FUN392210 GEI392210:GEJ392210 GOE392210:GOF392210 GYA392210:GYB392210 HHW392210:HHX392210 HRS392210:HRT392210 IBO392210:IBP392210 ILK392210:ILL392210 IVG392210:IVH392210 JFC392210:JFD392210 JOY392210:JOZ392210 JYU392210:JYV392210 KIQ392210:KIR392210 KSM392210:KSN392210 LCI392210:LCJ392210 LME392210:LMF392210 LWA392210:LWB392210 MFW392210:MFX392210 MPS392210:MPT392210 MZO392210:MZP392210 NJK392210:NJL392210 NTG392210:NTH392210 ODC392210:ODD392210 OMY392210:OMZ392210 OWU392210:OWV392210 PGQ392210:PGR392210 PQM392210:PQN392210 QAI392210:QAJ392210 QKE392210:QKF392210 QUA392210:QUB392210 RDW392210:RDX392210 RNS392210:RNT392210 RXO392210:RXP392210 SHK392210:SHL392210 SRG392210:SRH392210 TBC392210:TBD392210 TKY392210:TKZ392210 TUU392210:TUV392210 UEQ392210:UER392210 UOM392210:UON392210 UYI392210:UYJ392210 VIE392210:VIF392210 VSA392210:VSB392210 WBW392210:WBX392210 WLS392210:WLT392210 WVO392210:WVP392210 G457746:H457746 JC457746:JD457746 SY457746:SZ457746 ACU457746:ACV457746 AMQ457746:AMR457746 AWM457746:AWN457746 BGI457746:BGJ457746 BQE457746:BQF457746 CAA457746:CAB457746 CJW457746:CJX457746 CTS457746:CTT457746 DDO457746:DDP457746 DNK457746:DNL457746 DXG457746:DXH457746 EHC457746:EHD457746 EQY457746:EQZ457746 FAU457746:FAV457746 FKQ457746:FKR457746 FUM457746:FUN457746 GEI457746:GEJ457746 GOE457746:GOF457746 GYA457746:GYB457746 HHW457746:HHX457746 HRS457746:HRT457746 IBO457746:IBP457746 ILK457746:ILL457746 IVG457746:IVH457746 JFC457746:JFD457746 JOY457746:JOZ457746 JYU457746:JYV457746 KIQ457746:KIR457746 KSM457746:KSN457746 LCI457746:LCJ457746 LME457746:LMF457746 LWA457746:LWB457746 MFW457746:MFX457746 MPS457746:MPT457746 MZO457746:MZP457746 NJK457746:NJL457746 NTG457746:NTH457746 ODC457746:ODD457746 OMY457746:OMZ457746 OWU457746:OWV457746 PGQ457746:PGR457746 PQM457746:PQN457746 QAI457746:QAJ457746 QKE457746:QKF457746 QUA457746:QUB457746 RDW457746:RDX457746 RNS457746:RNT457746 RXO457746:RXP457746 SHK457746:SHL457746 SRG457746:SRH457746 TBC457746:TBD457746 TKY457746:TKZ457746 TUU457746:TUV457746 UEQ457746:UER457746 UOM457746:UON457746 UYI457746:UYJ457746 VIE457746:VIF457746 VSA457746:VSB457746 WBW457746:WBX457746 WLS457746:WLT457746 WVO457746:WVP457746 G523282:H523282 JC523282:JD523282 SY523282:SZ523282 ACU523282:ACV523282 AMQ523282:AMR523282 AWM523282:AWN523282 BGI523282:BGJ523282 BQE523282:BQF523282 CAA523282:CAB523282 CJW523282:CJX523282 CTS523282:CTT523282 DDO523282:DDP523282 DNK523282:DNL523282 DXG523282:DXH523282 EHC523282:EHD523282 EQY523282:EQZ523282 FAU523282:FAV523282 FKQ523282:FKR523282 FUM523282:FUN523282 GEI523282:GEJ523282 GOE523282:GOF523282 GYA523282:GYB523282 HHW523282:HHX523282 HRS523282:HRT523282 IBO523282:IBP523282 ILK523282:ILL523282 IVG523282:IVH523282 JFC523282:JFD523282 JOY523282:JOZ523282 JYU523282:JYV523282 KIQ523282:KIR523282 KSM523282:KSN523282 LCI523282:LCJ523282 LME523282:LMF523282 LWA523282:LWB523282 MFW523282:MFX523282 MPS523282:MPT523282 MZO523282:MZP523282 NJK523282:NJL523282 NTG523282:NTH523282 ODC523282:ODD523282 OMY523282:OMZ523282 OWU523282:OWV523282 PGQ523282:PGR523282 PQM523282:PQN523282 QAI523282:QAJ523282 QKE523282:QKF523282 QUA523282:QUB523282 RDW523282:RDX523282 RNS523282:RNT523282 RXO523282:RXP523282 SHK523282:SHL523282 SRG523282:SRH523282 TBC523282:TBD523282 TKY523282:TKZ523282 TUU523282:TUV523282 UEQ523282:UER523282 UOM523282:UON523282 UYI523282:UYJ523282 VIE523282:VIF523282 VSA523282:VSB523282 WBW523282:WBX523282 WLS523282:WLT523282 WVO523282:WVP523282 G588818:H588818 JC588818:JD588818 SY588818:SZ588818 ACU588818:ACV588818 AMQ588818:AMR588818 AWM588818:AWN588818 BGI588818:BGJ588818 BQE588818:BQF588818 CAA588818:CAB588818 CJW588818:CJX588818 CTS588818:CTT588818 DDO588818:DDP588818 DNK588818:DNL588818 DXG588818:DXH588818 EHC588818:EHD588818 EQY588818:EQZ588818 FAU588818:FAV588818 FKQ588818:FKR588818 FUM588818:FUN588818 GEI588818:GEJ588818 GOE588818:GOF588818 GYA588818:GYB588818 HHW588818:HHX588818 HRS588818:HRT588818 IBO588818:IBP588818 ILK588818:ILL588818 IVG588818:IVH588818 JFC588818:JFD588818 JOY588818:JOZ588818 JYU588818:JYV588818 KIQ588818:KIR588818 KSM588818:KSN588818 LCI588818:LCJ588818 LME588818:LMF588818 LWA588818:LWB588818 MFW588818:MFX588818 MPS588818:MPT588818 MZO588818:MZP588818 NJK588818:NJL588818 NTG588818:NTH588818 ODC588818:ODD588818 OMY588818:OMZ588818 OWU588818:OWV588818 PGQ588818:PGR588818 PQM588818:PQN588818 QAI588818:QAJ588818 QKE588818:QKF588818 QUA588818:QUB588818 RDW588818:RDX588818 RNS588818:RNT588818 RXO588818:RXP588818 SHK588818:SHL588818 SRG588818:SRH588818 TBC588818:TBD588818 TKY588818:TKZ588818 TUU588818:TUV588818 UEQ588818:UER588818 UOM588818:UON588818 UYI588818:UYJ588818 VIE588818:VIF588818 VSA588818:VSB588818 WBW588818:WBX588818 WLS588818:WLT588818 WVO588818:WVP588818 G654354:H654354 JC654354:JD654354 SY654354:SZ654354 ACU654354:ACV654354 AMQ654354:AMR654354 AWM654354:AWN654354 BGI654354:BGJ654354 BQE654354:BQF654354 CAA654354:CAB654354 CJW654354:CJX654354 CTS654354:CTT654354 DDO654354:DDP654354 DNK654354:DNL654354 DXG654354:DXH654354 EHC654354:EHD654354 EQY654354:EQZ654354 FAU654354:FAV654354 FKQ654354:FKR654354 FUM654354:FUN654354 GEI654354:GEJ654354 GOE654354:GOF654354 GYA654354:GYB654354 HHW654354:HHX654354 HRS654354:HRT654354 IBO654354:IBP654354 ILK654354:ILL654354 IVG654354:IVH654354 JFC654354:JFD654354 JOY654354:JOZ654354 JYU654354:JYV654354 KIQ654354:KIR654354 KSM654354:KSN654354 LCI654354:LCJ654354 LME654354:LMF654354 LWA654354:LWB654354 MFW654354:MFX654354 MPS654354:MPT654354 MZO654354:MZP654354 NJK654354:NJL654354 NTG654354:NTH654354 ODC654354:ODD654354 OMY654354:OMZ654354 OWU654354:OWV654354 PGQ654354:PGR654354 PQM654354:PQN654354 QAI654354:QAJ654354 QKE654354:QKF654354 QUA654354:QUB654354 RDW654354:RDX654354 RNS654354:RNT654354 RXO654354:RXP654354 SHK654354:SHL654354 SRG654354:SRH654354 TBC654354:TBD654354 TKY654354:TKZ654354 TUU654354:TUV654354 UEQ654354:UER654354 UOM654354:UON654354 UYI654354:UYJ654354 VIE654354:VIF654354 VSA654354:VSB654354 WBW654354:WBX654354 WLS654354:WLT654354 WVO654354:WVP654354 G719890:H719890 JC719890:JD719890 SY719890:SZ719890 ACU719890:ACV719890 AMQ719890:AMR719890 AWM719890:AWN719890 BGI719890:BGJ719890 BQE719890:BQF719890 CAA719890:CAB719890 CJW719890:CJX719890 CTS719890:CTT719890 DDO719890:DDP719890 DNK719890:DNL719890 DXG719890:DXH719890 EHC719890:EHD719890 EQY719890:EQZ719890 FAU719890:FAV719890 FKQ719890:FKR719890 FUM719890:FUN719890 GEI719890:GEJ719890 GOE719890:GOF719890 GYA719890:GYB719890 HHW719890:HHX719890 HRS719890:HRT719890 IBO719890:IBP719890 ILK719890:ILL719890 IVG719890:IVH719890 JFC719890:JFD719890 JOY719890:JOZ719890 JYU719890:JYV719890 KIQ719890:KIR719890 KSM719890:KSN719890 LCI719890:LCJ719890 LME719890:LMF719890 LWA719890:LWB719890 MFW719890:MFX719890 MPS719890:MPT719890 MZO719890:MZP719890 NJK719890:NJL719890 NTG719890:NTH719890 ODC719890:ODD719890 OMY719890:OMZ719890 OWU719890:OWV719890 PGQ719890:PGR719890 PQM719890:PQN719890 QAI719890:QAJ719890 QKE719890:QKF719890 QUA719890:QUB719890 RDW719890:RDX719890 RNS719890:RNT719890 RXO719890:RXP719890 SHK719890:SHL719890 SRG719890:SRH719890 TBC719890:TBD719890 TKY719890:TKZ719890 TUU719890:TUV719890 UEQ719890:UER719890 UOM719890:UON719890 UYI719890:UYJ719890 VIE719890:VIF719890 VSA719890:VSB719890 WBW719890:WBX719890 WLS719890:WLT719890 WVO719890:WVP719890 G785426:H785426 JC785426:JD785426 SY785426:SZ785426 ACU785426:ACV785426 AMQ785426:AMR785426 AWM785426:AWN785426 BGI785426:BGJ785426 BQE785426:BQF785426 CAA785426:CAB785426 CJW785426:CJX785426 CTS785426:CTT785426 DDO785426:DDP785426 DNK785426:DNL785426 DXG785426:DXH785426 EHC785426:EHD785426 EQY785426:EQZ785426 FAU785426:FAV785426 FKQ785426:FKR785426 FUM785426:FUN785426 GEI785426:GEJ785426 GOE785426:GOF785426 GYA785426:GYB785426 HHW785426:HHX785426 HRS785426:HRT785426 IBO785426:IBP785426 ILK785426:ILL785426 IVG785426:IVH785426 JFC785426:JFD785426 JOY785426:JOZ785426 JYU785426:JYV785426 KIQ785426:KIR785426 KSM785426:KSN785426 LCI785426:LCJ785426 LME785426:LMF785426 LWA785426:LWB785426 MFW785426:MFX785426 MPS785426:MPT785426 MZO785426:MZP785426 NJK785426:NJL785426 NTG785426:NTH785426 ODC785426:ODD785426 OMY785426:OMZ785426 OWU785426:OWV785426 PGQ785426:PGR785426 PQM785426:PQN785426 QAI785426:QAJ785426 QKE785426:QKF785426 QUA785426:QUB785426 RDW785426:RDX785426 RNS785426:RNT785426 RXO785426:RXP785426 SHK785426:SHL785426 SRG785426:SRH785426 TBC785426:TBD785426 TKY785426:TKZ785426 TUU785426:TUV785426 UEQ785426:UER785426 UOM785426:UON785426 UYI785426:UYJ785426 VIE785426:VIF785426 VSA785426:VSB785426 WBW785426:WBX785426 WLS785426:WLT785426 WVO785426:WVP785426 G850962:H850962 JC850962:JD850962 SY850962:SZ850962 ACU850962:ACV850962 AMQ850962:AMR850962 AWM850962:AWN850962 BGI850962:BGJ850962 BQE850962:BQF850962 CAA850962:CAB850962 CJW850962:CJX850962 CTS850962:CTT850962 DDO850962:DDP850962 DNK850962:DNL850962 DXG850962:DXH850962 EHC850962:EHD850962 EQY850962:EQZ850962 FAU850962:FAV850962 FKQ850962:FKR850962 FUM850962:FUN850962 GEI850962:GEJ850962 GOE850962:GOF850962 GYA850962:GYB850962 HHW850962:HHX850962 HRS850962:HRT850962 IBO850962:IBP850962 ILK850962:ILL850962 IVG850962:IVH850962 JFC850962:JFD850962 JOY850962:JOZ850962 JYU850962:JYV850962 KIQ850962:KIR850962 KSM850962:KSN850962 LCI850962:LCJ850962 LME850962:LMF850962 LWA850962:LWB850962 MFW850962:MFX850962 MPS850962:MPT850962 MZO850962:MZP850962 NJK850962:NJL850962 NTG850962:NTH850962 ODC850962:ODD850962 OMY850962:OMZ850962 OWU850962:OWV850962 PGQ850962:PGR850962 PQM850962:PQN850962 QAI850962:QAJ850962 QKE850962:QKF850962 QUA850962:QUB850962 RDW850962:RDX850962 RNS850962:RNT850962 RXO850962:RXP850962 SHK850962:SHL850962 SRG850962:SRH850962 TBC850962:TBD850962 TKY850962:TKZ850962 TUU850962:TUV850962 UEQ850962:UER850962 UOM850962:UON850962 UYI850962:UYJ850962 VIE850962:VIF850962 VSA850962:VSB850962 WBW850962:WBX850962 WLS850962:WLT850962 WVO850962:WVP850962 G916498:H916498 JC916498:JD916498 SY916498:SZ916498 ACU916498:ACV916498 AMQ916498:AMR916498 AWM916498:AWN916498 BGI916498:BGJ916498 BQE916498:BQF916498 CAA916498:CAB916498 CJW916498:CJX916498 CTS916498:CTT916498 DDO916498:DDP916498 DNK916498:DNL916498 DXG916498:DXH916498 EHC916498:EHD916498 EQY916498:EQZ916498 FAU916498:FAV916498 FKQ916498:FKR916498 FUM916498:FUN916498 GEI916498:GEJ916498 GOE916498:GOF916498 GYA916498:GYB916498 HHW916498:HHX916498 HRS916498:HRT916498 IBO916498:IBP916498 ILK916498:ILL916498 IVG916498:IVH916498 JFC916498:JFD916498 JOY916498:JOZ916498 JYU916498:JYV916498 KIQ916498:KIR916498 KSM916498:KSN916498 LCI916498:LCJ916498 LME916498:LMF916498 LWA916498:LWB916498 MFW916498:MFX916498 MPS916498:MPT916498 MZO916498:MZP916498 NJK916498:NJL916498 NTG916498:NTH916498 ODC916498:ODD916498 OMY916498:OMZ916498 OWU916498:OWV916498 PGQ916498:PGR916498 PQM916498:PQN916498 QAI916498:QAJ916498 QKE916498:QKF916498 QUA916498:QUB916498 RDW916498:RDX916498 RNS916498:RNT916498 RXO916498:RXP916498 SHK916498:SHL916498 SRG916498:SRH916498 TBC916498:TBD916498 TKY916498:TKZ916498 TUU916498:TUV916498 UEQ916498:UER916498 UOM916498:UON916498 UYI916498:UYJ916498 VIE916498:VIF916498 VSA916498:VSB916498 WBW916498:WBX916498 WLS916498:WLT916498 WVO916498:WVP916498 G982034:H982034 JC982034:JD982034 SY982034:SZ982034 ACU982034:ACV982034 AMQ982034:AMR982034 AWM982034:AWN982034 BGI982034:BGJ982034 BQE982034:BQF982034 CAA982034:CAB982034 CJW982034:CJX982034 CTS982034:CTT982034 DDO982034:DDP982034 DNK982034:DNL982034 DXG982034:DXH982034 EHC982034:EHD982034 EQY982034:EQZ982034 FAU982034:FAV982034 FKQ982034:FKR982034 FUM982034:FUN982034 GEI982034:GEJ982034 GOE982034:GOF982034 GYA982034:GYB982034 HHW982034:HHX982034 HRS982034:HRT982034 IBO982034:IBP982034 ILK982034:ILL982034 IVG982034:IVH982034 JFC982034:JFD982034 JOY982034:JOZ982034 JYU982034:JYV982034 KIQ982034:KIR982034 KSM982034:KSN982034 LCI982034:LCJ982034 LME982034:LMF982034 LWA982034:LWB982034 MFW982034:MFX982034 MPS982034:MPT982034 MZO982034:MZP982034 NJK982034:NJL982034 NTG982034:NTH982034 ODC982034:ODD982034 OMY982034:OMZ982034 OWU982034:OWV982034 PGQ982034:PGR982034 PQM982034:PQN982034 QAI982034:QAJ982034 QKE982034:QKF982034 QUA982034:QUB982034 RDW982034:RDX982034 RNS982034:RNT982034 RXO982034:RXP982034 SHK982034:SHL982034 SRG982034:SRH982034 TBC982034:TBD982034 TKY982034:TKZ982034 TUU982034:TUV982034 UEQ982034:UER982034 UOM982034:UON982034 UYI982034:UYJ982034 VIE982034:VIF982034 VSA982034:VSB982034 WBW982034:WBX982034 WLS982034:WLT982034 WVO982034:WVP982034">
      <formula1>A65565=TRUE</formula1>
    </dataValidation>
    <dataValidation type="whole" errorStyle="warning" imeMode="off" operator="greaterThanOrEqual" allowBlank="1" showInputMessage="1" showErrorMessage="1" errorTitle="申込条件に合いません" error="志願者10人以上で申し込んでください。" sqref="E64542 JA64542 SW64542 ACS64542 AMO64542 AWK64542 BGG64542 BQC64542 BZY64542 CJU64542 CTQ64542 DDM64542 DNI64542 DXE64542 EHA64542 EQW64542 FAS64542 FKO64542 FUK64542 GEG64542 GOC64542 GXY64542 HHU64542 HRQ64542 IBM64542 ILI64542 IVE64542 JFA64542 JOW64542 JYS64542 KIO64542 KSK64542 LCG64542 LMC64542 LVY64542 MFU64542 MPQ64542 MZM64542 NJI64542 NTE64542 ODA64542 OMW64542 OWS64542 PGO64542 PQK64542 QAG64542 QKC64542 QTY64542 RDU64542 RNQ64542 RXM64542 SHI64542 SRE64542 TBA64542 TKW64542 TUS64542 UEO64542 UOK64542 UYG64542 VIC64542 VRY64542 WBU64542 WLQ64542 WVM64542 E130078 JA130078 SW130078 ACS130078 AMO130078 AWK130078 BGG130078 BQC130078 BZY130078 CJU130078 CTQ130078 DDM130078 DNI130078 DXE130078 EHA130078 EQW130078 FAS130078 FKO130078 FUK130078 GEG130078 GOC130078 GXY130078 HHU130078 HRQ130078 IBM130078 ILI130078 IVE130078 JFA130078 JOW130078 JYS130078 KIO130078 KSK130078 LCG130078 LMC130078 LVY130078 MFU130078 MPQ130078 MZM130078 NJI130078 NTE130078 ODA130078 OMW130078 OWS130078 PGO130078 PQK130078 QAG130078 QKC130078 QTY130078 RDU130078 RNQ130078 RXM130078 SHI130078 SRE130078 TBA130078 TKW130078 TUS130078 UEO130078 UOK130078 UYG130078 VIC130078 VRY130078 WBU130078 WLQ130078 WVM130078 E195614 JA195614 SW195614 ACS195614 AMO195614 AWK195614 BGG195614 BQC195614 BZY195614 CJU195614 CTQ195614 DDM195614 DNI195614 DXE195614 EHA195614 EQW195614 FAS195614 FKO195614 FUK195614 GEG195614 GOC195614 GXY195614 HHU195614 HRQ195614 IBM195614 ILI195614 IVE195614 JFA195614 JOW195614 JYS195614 KIO195614 KSK195614 LCG195614 LMC195614 LVY195614 MFU195614 MPQ195614 MZM195614 NJI195614 NTE195614 ODA195614 OMW195614 OWS195614 PGO195614 PQK195614 QAG195614 QKC195614 QTY195614 RDU195614 RNQ195614 RXM195614 SHI195614 SRE195614 TBA195614 TKW195614 TUS195614 UEO195614 UOK195614 UYG195614 VIC195614 VRY195614 WBU195614 WLQ195614 WVM195614 E261150 JA261150 SW261150 ACS261150 AMO261150 AWK261150 BGG261150 BQC261150 BZY261150 CJU261150 CTQ261150 DDM261150 DNI261150 DXE261150 EHA261150 EQW261150 FAS261150 FKO261150 FUK261150 GEG261150 GOC261150 GXY261150 HHU261150 HRQ261150 IBM261150 ILI261150 IVE261150 JFA261150 JOW261150 JYS261150 KIO261150 KSK261150 LCG261150 LMC261150 LVY261150 MFU261150 MPQ261150 MZM261150 NJI261150 NTE261150 ODA261150 OMW261150 OWS261150 PGO261150 PQK261150 QAG261150 QKC261150 QTY261150 RDU261150 RNQ261150 RXM261150 SHI261150 SRE261150 TBA261150 TKW261150 TUS261150 UEO261150 UOK261150 UYG261150 VIC261150 VRY261150 WBU261150 WLQ261150 WVM261150 E326686 JA326686 SW326686 ACS326686 AMO326686 AWK326686 BGG326686 BQC326686 BZY326686 CJU326686 CTQ326686 DDM326686 DNI326686 DXE326686 EHA326686 EQW326686 FAS326686 FKO326686 FUK326686 GEG326686 GOC326686 GXY326686 HHU326686 HRQ326686 IBM326686 ILI326686 IVE326686 JFA326686 JOW326686 JYS326686 KIO326686 KSK326686 LCG326686 LMC326686 LVY326686 MFU326686 MPQ326686 MZM326686 NJI326686 NTE326686 ODA326686 OMW326686 OWS326686 PGO326686 PQK326686 QAG326686 QKC326686 QTY326686 RDU326686 RNQ326686 RXM326686 SHI326686 SRE326686 TBA326686 TKW326686 TUS326686 UEO326686 UOK326686 UYG326686 VIC326686 VRY326686 WBU326686 WLQ326686 WVM326686 E392222 JA392222 SW392222 ACS392222 AMO392222 AWK392222 BGG392222 BQC392222 BZY392222 CJU392222 CTQ392222 DDM392222 DNI392222 DXE392222 EHA392222 EQW392222 FAS392222 FKO392222 FUK392222 GEG392222 GOC392222 GXY392222 HHU392222 HRQ392222 IBM392222 ILI392222 IVE392222 JFA392222 JOW392222 JYS392222 KIO392222 KSK392222 LCG392222 LMC392222 LVY392222 MFU392222 MPQ392222 MZM392222 NJI392222 NTE392222 ODA392222 OMW392222 OWS392222 PGO392222 PQK392222 QAG392222 QKC392222 QTY392222 RDU392222 RNQ392222 RXM392222 SHI392222 SRE392222 TBA392222 TKW392222 TUS392222 UEO392222 UOK392222 UYG392222 VIC392222 VRY392222 WBU392222 WLQ392222 WVM392222 E457758 JA457758 SW457758 ACS457758 AMO457758 AWK457758 BGG457758 BQC457758 BZY457758 CJU457758 CTQ457758 DDM457758 DNI457758 DXE457758 EHA457758 EQW457758 FAS457758 FKO457758 FUK457758 GEG457758 GOC457758 GXY457758 HHU457758 HRQ457758 IBM457758 ILI457758 IVE457758 JFA457758 JOW457758 JYS457758 KIO457758 KSK457758 LCG457758 LMC457758 LVY457758 MFU457758 MPQ457758 MZM457758 NJI457758 NTE457758 ODA457758 OMW457758 OWS457758 PGO457758 PQK457758 QAG457758 QKC457758 QTY457758 RDU457758 RNQ457758 RXM457758 SHI457758 SRE457758 TBA457758 TKW457758 TUS457758 UEO457758 UOK457758 UYG457758 VIC457758 VRY457758 WBU457758 WLQ457758 WVM457758 E523294 JA523294 SW523294 ACS523294 AMO523294 AWK523294 BGG523294 BQC523294 BZY523294 CJU523294 CTQ523294 DDM523294 DNI523294 DXE523294 EHA523294 EQW523294 FAS523294 FKO523294 FUK523294 GEG523294 GOC523294 GXY523294 HHU523294 HRQ523294 IBM523294 ILI523294 IVE523294 JFA523294 JOW523294 JYS523294 KIO523294 KSK523294 LCG523294 LMC523294 LVY523294 MFU523294 MPQ523294 MZM523294 NJI523294 NTE523294 ODA523294 OMW523294 OWS523294 PGO523294 PQK523294 QAG523294 QKC523294 QTY523294 RDU523294 RNQ523294 RXM523294 SHI523294 SRE523294 TBA523294 TKW523294 TUS523294 UEO523294 UOK523294 UYG523294 VIC523294 VRY523294 WBU523294 WLQ523294 WVM523294 E588830 JA588830 SW588830 ACS588830 AMO588830 AWK588830 BGG588830 BQC588830 BZY588830 CJU588830 CTQ588830 DDM588830 DNI588830 DXE588830 EHA588830 EQW588830 FAS588830 FKO588830 FUK588830 GEG588830 GOC588830 GXY588830 HHU588830 HRQ588830 IBM588830 ILI588830 IVE588830 JFA588830 JOW588830 JYS588830 KIO588830 KSK588830 LCG588830 LMC588830 LVY588830 MFU588830 MPQ588830 MZM588830 NJI588830 NTE588830 ODA588830 OMW588830 OWS588830 PGO588830 PQK588830 QAG588830 QKC588830 QTY588830 RDU588830 RNQ588830 RXM588830 SHI588830 SRE588830 TBA588830 TKW588830 TUS588830 UEO588830 UOK588830 UYG588830 VIC588830 VRY588830 WBU588830 WLQ588830 WVM588830 E654366 JA654366 SW654366 ACS654366 AMO654366 AWK654366 BGG654366 BQC654366 BZY654366 CJU654366 CTQ654366 DDM654366 DNI654366 DXE654366 EHA654366 EQW654366 FAS654366 FKO654366 FUK654366 GEG654366 GOC654366 GXY654366 HHU654366 HRQ654366 IBM654366 ILI654366 IVE654366 JFA654366 JOW654366 JYS654366 KIO654366 KSK654366 LCG654366 LMC654366 LVY654366 MFU654366 MPQ654366 MZM654366 NJI654366 NTE654366 ODA654366 OMW654366 OWS654366 PGO654366 PQK654366 QAG654366 QKC654366 QTY654366 RDU654366 RNQ654366 RXM654366 SHI654366 SRE654366 TBA654366 TKW654366 TUS654366 UEO654366 UOK654366 UYG654366 VIC654366 VRY654366 WBU654366 WLQ654366 WVM654366 E719902 JA719902 SW719902 ACS719902 AMO719902 AWK719902 BGG719902 BQC719902 BZY719902 CJU719902 CTQ719902 DDM719902 DNI719902 DXE719902 EHA719902 EQW719902 FAS719902 FKO719902 FUK719902 GEG719902 GOC719902 GXY719902 HHU719902 HRQ719902 IBM719902 ILI719902 IVE719902 JFA719902 JOW719902 JYS719902 KIO719902 KSK719902 LCG719902 LMC719902 LVY719902 MFU719902 MPQ719902 MZM719902 NJI719902 NTE719902 ODA719902 OMW719902 OWS719902 PGO719902 PQK719902 QAG719902 QKC719902 QTY719902 RDU719902 RNQ719902 RXM719902 SHI719902 SRE719902 TBA719902 TKW719902 TUS719902 UEO719902 UOK719902 UYG719902 VIC719902 VRY719902 WBU719902 WLQ719902 WVM719902 E785438 JA785438 SW785438 ACS785438 AMO785438 AWK785438 BGG785438 BQC785438 BZY785438 CJU785438 CTQ785438 DDM785438 DNI785438 DXE785438 EHA785438 EQW785438 FAS785438 FKO785438 FUK785438 GEG785438 GOC785438 GXY785438 HHU785438 HRQ785438 IBM785438 ILI785438 IVE785438 JFA785438 JOW785438 JYS785438 KIO785438 KSK785438 LCG785438 LMC785438 LVY785438 MFU785438 MPQ785438 MZM785438 NJI785438 NTE785438 ODA785438 OMW785438 OWS785438 PGO785438 PQK785438 QAG785438 QKC785438 QTY785438 RDU785438 RNQ785438 RXM785438 SHI785438 SRE785438 TBA785438 TKW785438 TUS785438 UEO785438 UOK785438 UYG785438 VIC785438 VRY785438 WBU785438 WLQ785438 WVM785438 E850974 JA850974 SW850974 ACS850974 AMO850974 AWK850974 BGG850974 BQC850974 BZY850974 CJU850974 CTQ850974 DDM850974 DNI850974 DXE850974 EHA850974 EQW850974 FAS850974 FKO850974 FUK850974 GEG850974 GOC850974 GXY850974 HHU850974 HRQ850974 IBM850974 ILI850974 IVE850974 JFA850974 JOW850974 JYS850974 KIO850974 KSK850974 LCG850974 LMC850974 LVY850974 MFU850974 MPQ850974 MZM850974 NJI850974 NTE850974 ODA850974 OMW850974 OWS850974 PGO850974 PQK850974 QAG850974 QKC850974 QTY850974 RDU850974 RNQ850974 RXM850974 SHI850974 SRE850974 TBA850974 TKW850974 TUS850974 UEO850974 UOK850974 UYG850974 VIC850974 VRY850974 WBU850974 WLQ850974 WVM850974 E916510 JA916510 SW916510 ACS916510 AMO916510 AWK916510 BGG916510 BQC916510 BZY916510 CJU916510 CTQ916510 DDM916510 DNI916510 DXE916510 EHA916510 EQW916510 FAS916510 FKO916510 FUK916510 GEG916510 GOC916510 GXY916510 HHU916510 HRQ916510 IBM916510 ILI916510 IVE916510 JFA916510 JOW916510 JYS916510 KIO916510 KSK916510 LCG916510 LMC916510 LVY916510 MFU916510 MPQ916510 MZM916510 NJI916510 NTE916510 ODA916510 OMW916510 OWS916510 PGO916510 PQK916510 QAG916510 QKC916510 QTY916510 RDU916510 RNQ916510 RXM916510 SHI916510 SRE916510 TBA916510 TKW916510 TUS916510 UEO916510 UOK916510 UYG916510 VIC916510 VRY916510 WBU916510 WLQ916510 WVM916510 E982046 JA982046 SW982046 ACS982046 AMO982046 AWK982046 BGG982046 BQC982046 BZY982046 CJU982046 CTQ982046 DDM982046 DNI982046 DXE982046 EHA982046 EQW982046 FAS982046 FKO982046 FUK982046 GEG982046 GOC982046 GXY982046 HHU982046 HRQ982046 IBM982046 ILI982046 IVE982046 JFA982046 JOW982046 JYS982046 KIO982046 KSK982046 LCG982046 LMC982046 LVY982046 MFU982046 MPQ982046 MZM982046 NJI982046 NTE982046 ODA982046 OMW982046 OWS982046 PGO982046 PQK982046 QAG982046 QKC982046 QTY982046 RDU982046 RNQ982046 RXM982046 SHI982046 SRE982046 TBA982046 TKW982046 TUS982046 UEO982046 UOK982046 UYG982046 VIC982046 VRY982046 WBU982046 WLQ982046 WVM982046">
      <formula1>1</formula1>
    </dataValidation>
  </dataValidations>
  <pageMargins left="0.7" right="0.7" top="0.75" bottom="0.75" header="0.3" footer="0.3"/>
  <pageSetup paperSize="9" scale="85" orientation="portrait" r:id="rId1"/>
  <headerFooter>
    <oddHeader>&amp;C&amp;18 2017年度</oddHeader>
    <oddFooter>&amp;LVietnam&amp;R&amp;16管理番号：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xdr:col>
                    <xdr:colOff>514350</xdr:colOff>
                    <xdr:row>21</xdr:row>
                    <xdr:rowOff>19050</xdr:rowOff>
                  </from>
                  <to>
                    <xdr:col>3</xdr:col>
                    <xdr:colOff>409575</xdr:colOff>
                    <xdr:row>22</xdr:row>
                    <xdr:rowOff>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4</xdr:col>
                    <xdr:colOff>409575</xdr:colOff>
                    <xdr:row>21</xdr:row>
                    <xdr:rowOff>9525</xdr:rowOff>
                  </from>
                  <to>
                    <xdr:col>5</xdr:col>
                    <xdr:colOff>657225</xdr:colOff>
                    <xdr:row>21</xdr:row>
                    <xdr:rowOff>209550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6</xdr:col>
                    <xdr:colOff>819150</xdr:colOff>
                    <xdr:row>21</xdr:row>
                    <xdr:rowOff>19050</xdr:rowOff>
                  </from>
                  <to>
                    <xdr:col>8</xdr:col>
                    <xdr:colOff>19050</xdr:colOff>
                    <xdr:row>22</xdr:row>
                    <xdr:rowOff>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10</xdr:col>
                    <xdr:colOff>66675</xdr:colOff>
                    <xdr:row>21</xdr:row>
                    <xdr:rowOff>9525</xdr:rowOff>
                  </from>
                  <to>
                    <xdr:col>10</xdr:col>
                    <xdr:colOff>771525</xdr:colOff>
                    <xdr:row>21</xdr:row>
                    <xdr:rowOff>219075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imeMode="off" allowBlank="1" showInputMessage="1" showErrorMessage="1">
          <xm:sqref>WVO27:WVP27 G64537:H64537 JC64537:JD64537 SY64537:SZ64537 ACU64537:ACV64537 AMQ64537:AMR64537 AWM64537:AWN64537 BGI64537:BGJ64537 BQE64537:BQF64537 CAA64537:CAB64537 CJW64537:CJX64537 CTS64537:CTT64537 DDO64537:DDP64537 DNK64537:DNL64537 DXG64537:DXH64537 EHC64537:EHD64537 EQY64537:EQZ64537 FAU64537:FAV64537 FKQ64537:FKR64537 FUM64537:FUN64537 GEI64537:GEJ64537 GOE64537:GOF64537 GYA64537:GYB64537 HHW64537:HHX64537 HRS64537:HRT64537 IBO64537:IBP64537 ILK64537:ILL64537 IVG64537:IVH64537 JFC64537:JFD64537 JOY64537:JOZ64537 JYU64537:JYV64537 KIQ64537:KIR64537 KSM64537:KSN64537 LCI64537:LCJ64537 LME64537:LMF64537 LWA64537:LWB64537 MFW64537:MFX64537 MPS64537:MPT64537 MZO64537:MZP64537 NJK64537:NJL64537 NTG64537:NTH64537 ODC64537:ODD64537 OMY64537:OMZ64537 OWU64537:OWV64537 PGQ64537:PGR64537 PQM64537:PQN64537 QAI64537:QAJ64537 QKE64537:QKF64537 QUA64537:QUB64537 RDW64537:RDX64537 RNS64537:RNT64537 RXO64537:RXP64537 SHK64537:SHL64537 SRG64537:SRH64537 TBC64537:TBD64537 TKY64537:TKZ64537 TUU64537:TUV64537 UEQ64537:UER64537 UOM64537:UON64537 UYI64537:UYJ64537 VIE64537:VIF64537 VSA64537:VSB64537 WBW64537:WBX64537 WLS64537:WLT64537 WVO64537:WVP64537 G130073:H130073 JC130073:JD130073 SY130073:SZ130073 ACU130073:ACV130073 AMQ130073:AMR130073 AWM130073:AWN130073 BGI130073:BGJ130073 BQE130073:BQF130073 CAA130073:CAB130073 CJW130073:CJX130073 CTS130073:CTT130073 DDO130073:DDP130073 DNK130073:DNL130073 DXG130073:DXH130073 EHC130073:EHD130073 EQY130073:EQZ130073 FAU130073:FAV130073 FKQ130073:FKR130073 FUM130073:FUN130073 GEI130073:GEJ130073 GOE130073:GOF130073 GYA130073:GYB130073 HHW130073:HHX130073 HRS130073:HRT130073 IBO130073:IBP130073 ILK130073:ILL130073 IVG130073:IVH130073 JFC130073:JFD130073 JOY130073:JOZ130073 JYU130073:JYV130073 KIQ130073:KIR130073 KSM130073:KSN130073 LCI130073:LCJ130073 LME130073:LMF130073 LWA130073:LWB130073 MFW130073:MFX130073 MPS130073:MPT130073 MZO130073:MZP130073 NJK130073:NJL130073 NTG130073:NTH130073 ODC130073:ODD130073 OMY130073:OMZ130073 OWU130073:OWV130073 PGQ130073:PGR130073 PQM130073:PQN130073 QAI130073:QAJ130073 QKE130073:QKF130073 QUA130073:QUB130073 RDW130073:RDX130073 RNS130073:RNT130073 RXO130073:RXP130073 SHK130073:SHL130073 SRG130073:SRH130073 TBC130073:TBD130073 TKY130073:TKZ130073 TUU130073:TUV130073 UEQ130073:UER130073 UOM130073:UON130073 UYI130073:UYJ130073 VIE130073:VIF130073 VSA130073:VSB130073 WBW130073:WBX130073 WLS130073:WLT130073 WVO130073:WVP130073 G195609:H195609 JC195609:JD195609 SY195609:SZ195609 ACU195609:ACV195609 AMQ195609:AMR195609 AWM195609:AWN195609 BGI195609:BGJ195609 BQE195609:BQF195609 CAA195609:CAB195609 CJW195609:CJX195609 CTS195609:CTT195609 DDO195609:DDP195609 DNK195609:DNL195609 DXG195609:DXH195609 EHC195609:EHD195609 EQY195609:EQZ195609 FAU195609:FAV195609 FKQ195609:FKR195609 FUM195609:FUN195609 GEI195609:GEJ195609 GOE195609:GOF195609 GYA195609:GYB195609 HHW195609:HHX195609 HRS195609:HRT195609 IBO195609:IBP195609 ILK195609:ILL195609 IVG195609:IVH195609 JFC195609:JFD195609 JOY195609:JOZ195609 JYU195609:JYV195609 KIQ195609:KIR195609 KSM195609:KSN195609 LCI195609:LCJ195609 LME195609:LMF195609 LWA195609:LWB195609 MFW195609:MFX195609 MPS195609:MPT195609 MZO195609:MZP195609 NJK195609:NJL195609 NTG195609:NTH195609 ODC195609:ODD195609 OMY195609:OMZ195609 OWU195609:OWV195609 PGQ195609:PGR195609 PQM195609:PQN195609 QAI195609:QAJ195609 QKE195609:QKF195609 QUA195609:QUB195609 RDW195609:RDX195609 RNS195609:RNT195609 RXO195609:RXP195609 SHK195609:SHL195609 SRG195609:SRH195609 TBC195609:TBD195609 TKY195609:TKZ195609 TUU195609:TUV195609 UEQ195609:UER195609 UOM195609:UON195609 UYI195609:UYJ195609 VIE195609:VIF195609 VSA195609:VSB195609 WBW195609:WBX195609 WLS195609:WLT195609 WVO195609:WVP195609 G261145:H261145 JC261145:JD261145 SY261145:SZ261145 ACU261145:ACV261145 AMQ261145:AMR261145 AWM261145:AWN261145 BGI261145:BGJ261145 BQE261145:BQF261145 CAA261145:CAB261145 CJW261145:CJX261145 CTS261145:CTT261145 DDO261145:DDP261145 DNK261145:DNL261145 DXG261145:DXH261145 EHC261145:EHD261145 EQY261145:EQZ261145 FAU261145:FAV261145 FKQ261145:FKR261145 FUM261145:FUN261145 GEI261145:GEJ261145 GOE261145:GOF261145 GYA261145:GYB261145 HHW261145:HHX261145 HRS261145:HRT261145 IBO261145:IBP261145 ILK261145:ILL261145 IVG261145:IVH261145 JFC261145:JFD261145 JOY261145:JOZ261145 JYU261145:JYV261145 KIQ261145:KIR261145 KSM261145:KSN261145 LCI261145:LCJ261145 LME261145:LMF261145 LWA261145:LWB261145 MFW261145:MFX261145 MPS261145:MPT261145 MZO261145:MZP261145 NJK261145:NJL261145 NTG261145:NTH261145 ODC261145:ODD261145 OMY261145:OMZ261145 OWU261145:OWV261145 PGQ261145:PGR261145 PQM261145:PQN261145 QAI261145:QAJ261145 QKE261145:QKF261145 QUA261145:QUB261145 RDW261145:RDX261145 RNS261145:RNT261145 RXO261145:RXP261145 SHK261145:SHL261145 SRG261145:SRH261145 TBC261145:TBD261145 TKY261145:TKZ261145 TUU261145:TUV261145 UEQ261145:UER261145 UOM261145:UON261145 UYI261145:UYJ261145 VIE261145:VIF261145 VSA261145:VSB261145 WBW261145:WBX261145 WLS261145:WLT261145 WVO261145:WVP261145 G326681:H326681 JC326681:JD326681 SY326681:SZ326681 ACU326681:ACV326681 AMQ326681:AMR326681 AWM326681:AWN326681 BGI326681:BGJ326681 BQE326681:BQF326681 CAA326681:CAB326681 CJW326681:CJX326681 CTS326681:CTT326681 DDO326681:DDP326681 DNK326681:DNL326681 DXG326681:DXH326681 EHC326681:EHD326681 EQY326681:EQZ326681 FAU326681:FAV326681 FKQ326681:FKR326681 FUM326681:FUN326681 GEI326681:GEJ326681 GOE326681:GOF326681 GYA326681:GYB326681 HHW326681:HHX326681 HRS326681:HRT326681 IBO326681:IBP326681 ILK326681:ILL326681 IVG326681:IVH326681 JFC326681:JFD326681 JOY326681:JOZ326681 JYU326681:JYV326681 KIQ326681:KIR326681 KSM326681:KSN326681 LCI326681:LCJ326681 LME326681:LMF326681 LWA326681:LWB326681 MFW326681:MFX326681 MPS326681:MPT326681 MZO326681:MZP326681 NJK326681:NJL326681 NTG326681:NTH326681 ODC326681:ODD326681 OMY326681:OMZ326681 OWU326681:OWV326681 PGQ326681:PGR326681 PQM326681:PQN326681 QAI326681:QAJ326681 QKE326681:QKF326681 QUA326681:QUB326681 RDW326681:RDX326681 RNS326681:RNT326681 RXO326681:RXP326681 SHK326681:SHL326681 SRG326681:SRH326681 TBC326681:TBD326681 TKY326681:TKZ326681 TUU326681:TUV326681 UEQ326681:UER326681 UOM326681:UON326681 UYI326681:UYJ326681 VIE326681:VIF326681 VSA326681:VSB326681 WBW326681:WBX326681 WLS326681:WLT326681 WVO326681:WVP326681 G392217:H392217 JC392217:JD392217 SY392217:SZ392217 ACU392217:ACV392217 AMQ392217:AMR392217 AWM392217:AWN392217 BGI392217:BGJ392217 BQE392217:BQF392217 CAA392217:CAB392217 CJW392217:CJX392217 CTS392217:CTT392217 DDO392217:DDP392217 DNK392217:DNL392217 DXG392217:DXH392217 EHC392217:EHD392217 EQY392217:EQZ392217 FAU392217:FAV392217 FKQ392217:FKR392217 FUM392217:FUN392217 GEI392217:GEJ392217 GOE392217:GOF392217 GYA392217:GYB392217 HHW392217:HHX392217 HRS392217:HRT392217 IBO392217:IBP392217 ILK392217:ILL392217 IVG392217:IVH392217 JFC392217:JFD392217 JOY392217:JOZ392217 JYU392217:JYV392217 KIQ392217:KIR392217 KSM392217:KSN392217 LCI392217:LCJ392217 LME392217:LMF392217 LWA392217:LWB392217 MFW392217:MFX392217 MPS392217:MPT392217 MZO392217:MZP392217 NJK392217:NJL392217 NTG392217:NTH392217 ODC392217:ODD392217 OMY392217:OMZ392217 OWU392217:OWV392217 PGQ392217:PGR392217 PQM392217:PQN392217 QAI392217:QAJ392217 QKE392217:QKF392217 QUA392217:QUB392217 RDW392217:RDX392217 RNS392217:RNT392217 RXO392217:RXP392217 SHK392217:SHL392217 SRG392217:SRH392217 TBC392217:TBD392217 TKY392217:TKZ392217 TUU392217:TUV392217 UEQ392217:UER392217 UOM392217:UON392217 UYI392217:UYJ392217 VIE392217:VIF392217 VSA392217:VSB392217 WBW392217:WBX392217 WLS392217:WLT392217 WVO392217:WVP392217 G457753:H457753 JC457753:JD457753 SY457753:SZ457753 ACU457753:ACV457753 AMQ457753:AMR457753 AWM457753:AWN457753 BGI457753:BGJ457753 BQE457753:BQF457753 CAA457753:CAB457753 CJW457753:CJX457753 CTS457753:CTT457753 DDO457753:DDP457753 DNK457753:DNL457753 DXG457753:DXH457753 EHC457753:EHD457753 EQY457753:EQZ457753 FAU457753:FAV457753 FKQ457753:FKR457753 FUM457753:FUN457753 GEI457753:GEJ457753 GOE457753:GOF457753 GYA457753:GYB457753 HHW457753:HHX457753 HRS457753:HRT457753 IBO457753:IBP457753 ILK457753:ILL457753 IVG457753:IVH457753 JFC457753:JFD457753 JOY457753:JOZ457753 JYU457753:JYV457753 KIQ457753:KIR457753 KSM457753:KSN457753 LCI457753:LCJ457753 LME457753:LMF457753 LWA457753:LWB457753 MFW457753:MFX457753 MPS457753:MPT457753 MZO457753:MZP457753 NJK457753:NJL457753 NTG457753:NTH457753 ODC457753:ODD457753 OMY457753:OMZ457753 OWU457753:OWV457753 PGQ457753:PGR457753 PQM457753:PQN457753 QAI457753:QAJ457753 QKE457753:QKF457753 QUA457753:QUB457753 RDW457753:RDX457753 RNS457753:RNT457753 RXO457753:RXP457753 SHK457753:SHL457753 SRG457753:SRH457753 TBC457753:TBD457753 TKY457753:TKZ457753 TUU457753:TUV457753 UEQ457753:UER457753 UOM457753:UON457753 UYI457753:UYJ457753 VIE457753:VIF457753 VSA457753:VSB457753 WBW457753:WBX457753 WLS457753:WLT457753 WVO457753:WVP457753 G523289:H523289 JC523289:JD523289 SY523289:SZ523289 ACU523289:ACV523289 AMQ523289:AMR523289 AWM523289:AWN523289 BGI523289:BGJ523289 BQE523289:BQF523289 CAA523289:CAB523289 CJW523289:CJX523289 CTS523289:CTT523289 DDO523289:DDP523289 DNK523289:DNL523289 DXG523289:DXH523289 EHC523289:EHD523289 EQY523289:EQZ523289 FAU523289:FAV523289 FKQ523289:FKR523289 FUM523289:FUN523289 GEI523289:GEJ523289 GOE523289:GOF523289 GYA523289:GYB523289 HHW523289:HHX523289 HRS523289:HRT523289 IBO523289:IBP523289 ILK523289:ILL523289 IVG523289:IVH523289 JFC523289:JFD523289 JOY523289:JOZ523289 JYU523289:JYV523289 KIQ523289:KIR523289 KSM523289:KSN523289 LCI523289:LCJ523289 LME523289:LMF523289 LWA523289:LWB523289 MFW523289:MFX523289 MPS523289:MPT523289 MZO523289:MZP523289 NJK523289:NJL523289 NTG523289:NTH523289 ODC523289:ODD523289 OMY523289:OMZ523289 OWU523289:OWV523289 PGQ523289:PGR523289 PQM523289:PQN523289 QAI523289:QAJ523289 QKE523289:QKF523289 QUA523289:QUB523289 RDW523289:RDX523289 RNS523289:RNT523289 RXO523289:RXP523289 SHK523289:SHL523289 SRG523289:SRH523289 TBC523289:TBD523289 TKY523289:TKZ523289 TUU523289:TUV523289 UEQ523289:UER523289 UOM523289:UON523289 UYI523289:UYJ523289 VIE523289:VIF523289 VSA523289:VSB523289 WBW523289:WBX523289 WLS523289:WLT523289 WVO523289:WVP523289 G588825:H588825 JC588825:JD588825 SY588825:SZ588825 ACU588825:ACV588825 AMQ588825:AMR588825 AWM588825:AWN588825 BGI588825:BGJ588825 BQE588825:BQF588825 CAA588825:CAB588825 CJW588825:CJX588825 CTS588825:CTT588825 DDO588825:DDP588825 DNK588825:DNL588825 DXG588825:DXH588825 EHC588825:EHD588825 EQY588825:EQZ588825 FAU588825:FAV588825 FKQ588825:FKR588825 FUM588825:FUN588825 GEI588825:GEJ588825 GOE588825:GOF588825 GYA588825:GYB588825 HHW588825:HHX588825 HRS588825:HRT588825 IBO588825:IBP588825 ILK588825:ILL588825 IVG588825:IVH588825 JFC588825:JFD588825 JOY588825:JOZ588825 JYU588825:JYV588825 KIQ588825:KIR588825 KSM588825:KSN588825 LCI588825:LCJ588825 LME588825:LMF588825 LWA588825:LWB588825 MFW588825:MFX588825 MPS588825:MPT588825 MZO588825:MZP588825 NJK588825:NJL588825 NTG588825:NTH588825 ODC588825:ODD588825 OMY588825:OMZ588825 OWU588825:OWV588825 PGQ588825:PGR588825 PQM588825:PQN588825 QAI588825:QAJ588825 QKE588825:QKF588825 QUA588825:QUB588825 RDW588825:RDX588825 RNS588825:RNT588825 RXO588825:RXP588825 SHK588825:SHL588825 SRG588825:SRH588825 TBC588825:TBD588825 TKY588825:TKZ588825 TUU588825:TUV588825 UEQ588825:UER588825 UOM588825:UON588825 UYI588825:UYJ588825 VIE588825:VIF588825 VSA588825:VSB588825 WBW588825:WBX588825 WLS588825:WLT588825 WVO588825:WVP588825 G654361:H654361 JC654361:JD654361 SY654361:SZ654361 ACU654361:ACV654361 AMQ654361:AMR654361 AWM654361:AWN654361 BGI654361:BGJ654361 BQE654361:BQF654361 CAA654361:CAB654361 CJW654361:CJX654361 CTS654361:CTT654361 DDO654361:DDP654361 DNK654361:DNL654361 DXG654361:DXH654361 EHC654361:EHD654361 EQY654361:EQZ654361 FAU654361:FAV654361 FKQ654361:FKR654361 FUM654361:FUN654361 GEI654361:GEJ654361 GOE654361:GOF654361 GYA654361:GYB654361 HHW654361:HHX654361 HRS654361:HRT654361 IBO654361:IBP654361 ILK654361:ILL654361 IVG654361:IVH654361 JFC654361:JFD654361 JOY654361:JOZ654361 JYU654361:JYV654361 KIQ654361:KIR654361 KSM654361:KSN654361 LCI654361:LCJ654361 LME654361:LMF654361 LWA654361:LWB654361 MFW654361:MFX654361 MPS654361:MPT654361 MZO654361:MZP654361 NJK654361:NJL654361 NTG654361:NTH654361 ODC654361:ODD654361 OMY654361:OMZ654361 OWU654361:OWV654361 PGQ654361:PGR654361 PQM654361:PQN654361 QAI654361:QAJ654361 QKE654361:QKF654361 QUA654361:QUB654361 RDW654361:RDX654361 RNS654361:RNT654361 RXO654361:RXP654361 SHK654361:SHL654361 SRG654361:SRH654361 TBC654361:TBD654361 TKY654361:TKZ654361 TUU654361:TUV654361 UEQ654361:UER654361 UOM654361:UON654361 UYI654361:UYJ654361 VIE654361:VIF654361 VSA654361:VSB654361 WBW654361:WBX654361 WLS654361:WLT654361 WVO654361:WVP654361 G719897:H719897 JC719897:JD719897 SY719897:SZ719897 ACU719897:ACV719897 AMQ719897:AMR719897 AWM719897:AWN719897 BGI719897:BGJ719897 BQE719897:BQF719897 CAA719897:CAB719897 CJW719897:CJX719897 CTS719897:CTT719897 DDO719897:DDP719897 DNK719897:DNL719897 DXG719897:DXH719897 EHC719897:EHD719897 EQY719897:EQZ719897 FAU719897:FAV719897 FKQ719897:FKR719897 FUM719897:FUN719897 GEI719897:GEJ719897 GOE719897:GOF719897 GYA719897:GYB719897 HHW719897:HHX719897 HRS719897:HRT719897 IBO719897:IBP719897 ILK719897:ILL719897 IVG719897:IVH719897 JFC719897:JFD719897 JOY719897:JOZ719897 JYU719897:JYV719897 KIQ719897:KIR719897 KSM719897:KSN719897 LCI719897:LCJ719897 LME719897:LMF719897 LWA719897:LWB719897 MFW719897:MFX719897 MPS719897:MPT719897 MZO719897:MZP719897 NJK719897:NJL719897 NTG719897:NTH719897 ODC719897:ODD719897 OMY719897:OMZ719897 OWU719897:OWV719897 PGQ719897:PGR719897 PQM719897:PQN719897 QAI719897:QAJ719897 QKE719897:QKF719897 QUA719897:QUB719897 RDW719897:RDX719897 RNS719897:RNT719897 RXO719897:RXP719897 SHK719897:SHL719897 SRG719897:SRH719897 TBC719897:TBD719897 TKY719897:TKZ719897 TUU719897:TUV719897 UEQ719897:UER719897 UOM719897:UON719897 UYI719897:UYJ719897 VIE719897:VIF719897 VSA719897:VSB719897 WBW719897:WBX719897 WLS719897:WLT719897 WVO719897:WVP719897 G785433:H785433 JC785433:JD785433 SY785433:SZ785433 ACU785433:ACV785433 AMQ785433:AMR785433 AWM785433:AWN785433 BGI785433:BGJ785433 BQE785433:BQF785433 CAA785433:CAB785433 CJW785433:CJX785433 CTS785433:CTT785433 DDO785433:DDP785433 DNK785433:DNL785433 DXG785433:DXH785433 EHC785433:EHD785433 EQY785433:EQZ785433 FAU785433:FAV785433 FKQ785433:FKR785433 FUM785433:FUN785433 GEI785433:GEJ785433 GOE785433:GOF785433 GYA785433:GYB785433 HHW785433:HHX785433 HRS785433:HRT785433 IBO785433:IBP785433 ILK785433:ILL785433 IVG785433:IVH785433 JFC785433:JFD785433 JOY785433:JOZ785433 JYU785433:JYV785433 KIQ785433:KIR785433 KSM785433:KSN785433 LCI785433:LCJ785433 LME785433:LMF785433 LWA785433:LWB785433 MFW785433:MFX785433 MPS785433:MPT785433 MZO785433:MZP785433 NJK785433:NJL785433 NTG785433:NTH785433 ODC785433:ODD785433 OMY785433:OMZ785433 OWU785433:OWV785433 PGQ785433:PGR785433 PQM785433:PQN785433 QAI785433:QAJ785433 QKE785433:QKF785433 QUA785433:QUB785433 RDW785433:RDX785433 RNS785433:RNT785433 RXO785433:RXP785433 SHK785433:SHL785433 SRG785433:SRH785433 TBC785433:TBD785433 TKY785433:TKZ785433 TUU785433:TUV785433 UEQ785433:UER785433 UOM785433:UON785433 UYI785433:UYJ785433 VIE785433:VIF785433 VSA785433:VSB785433 WBW785433:WBX785433 WLS785433:WLT785433 WVO785433:WVP785433 G850969:H850969 JC850969:JD850969 SY850969:SZ850969 ACU850969:ACV850969 AMQ850969:AMR850969 AWM850969:AWN850969 BGI850969:BGJ850969 BQE850969:BQF850969 CAA850969:CAB850969 CJW850969:CJX850969 CTS850969:CTT850969 DDO850969:DDP850969 DNK850969:DNL850969 DXG850969:DXH850969 EHC850969:EHD850969 EQY850969:EQZ850969 FAU850969:FAV850969 FKQ850969:FKR850969 FUM850969:FUN850969 GEI850969:GEJ850969 GOE850969:GOF850969 GYA850969:GYB850969 HHW850969:HHX850969 HRS850969:HRT850969 IBO850969:IBP850969 ILK850969:ILL850969 IVG850969:IVH850969 JFC850969:JFD850969 JOY850969:JOZ850969 JYU850969:JYV850969 KIQ850969:KIR850969 KSM850969:KSN850969 LCI850969:LCJ850969 LME850969:LMF850969 LWA850969:LWB850969 MFW850969:MFX850969 MPS850969:MPT850969 MZO850969:MZP850969 NJK850969:NJL850969 NTG850969:NTH850969 ODC850969:ODD850969 OMY850969:OMZ850969 OWU850969:OWV850969 PGQ850969:PGR850969 PQM850969:PQN850969 QAI850969:QAJ850969 QKE850969:QKF850969 QUA850969:QUB850969 RDW850969:RDX850969 RNS850969:RNT850969 RXO850969:RXP850969 SHK850969:SHL850969 SRG850969:SRH850969 TBC850969:TBD850969 TKY850969:TKZ850969 TUU850969:TUV850969 UEQ850969:UER850969 UOM850969:UON850969 UYI850969:UYJ850969 VIE850969:VIF850969 VSA850969:VSB850969 WBW850969:WBX850969 WLS850969:WLT850969 WVO850969:WVP850969 G916505:H916505 JC916505:JD916505 SY916505:SZ916505 ACU916505:ACV916505 AMQ916505:AMR916505 AWM916505:AWN916505 BGI916505:BGJ916505 BQE916505:BQF916505 CAA916505:CAB916505 CJW916505:CJX916505 CTS916505:CTT916505 DDO916505:DDP916505 DNK916505:DNL916505 DXG916505:DXH916505 EHC916505:EHD916505 EQY916505:EQZ916505 FAU916505:FAV916505 FKQ916505:FKR916505 FUM916505:FUN916505 GEI916505:GEJ916505 GOE916505:GOF916505 GYA916505:GYB916505 HHW916505:HHX916505 HRS916505:HRT916505 IBO916505:IBP916505 ILK916505:ILL916505 IVG916505:IVH916505 JFC916505:JFD916505 JOY916505:JOZ916505 JYU916505:JYV916505 KIQ916505:KIR916505 KSM916505:KSN916505 LCI916505:LCJ916505 LME916505:LMF916505 LWA916505:LWB916505 MFW916505:MFX916505 MPS916505:MPT916505 MZO916505:MZP916505 NJK916505:NJL916505 NTG916505:NTH916505 ODC916505:ODD916505 OMY916505:OMZ916505 OWU916505:OWV916505 PGQ916505:PGR916505 PQM916505:PQN916505 QAI916505:QAJ916505 QKE916505:QKF916505 QUA916505:QUB916505 RDW916505:RDX916505 RNS916505:RNT916505 RXO916505:RXP916505 SHK916505:SHL916505 SRG916505:SRH916505 TBC916505:TBD916505 TKY916505:TKZ916505 TUU916505:TUV916505 UEQ916505:UER916505 UOM916505:UON916505 UYI916505:UYJ916505 VIE916505:VIF916505 VSA916505:VSB916505 WBW916505:WBX916505 WLS916505:WLT916505 WVO916505:WVP916505 G982041:H982041 JC982041:JD982041 SY982041:SZ982041 ACU982041:ACV982041 AMQ982041:AMR982041 AWM982041:AWN982041 BGI982041:BGJ982041 BQE982041:BQF982041 CAA982041:CAB982041 CJW982041:CJX982041 CTS982041:CTT982041 DDO982041:DDP982041 DNK982041:DNL982041 DXG982041:DXH982041 EHC982041:EHD982041 EQY982041:EQZ982041 FAU982041:FAV982041 FKQ982041:FKR982041 FUM982041:FUN982041 GEI982041:GEJ982041 GOE982041:GOF982041 GYA982041:GYB982041 HHW982041:HHX982041 HRS982041:HRT982041 IBO982041:IBP982041 ILK982041:ILL982041 IVG982041:IVH982041 JFC982041:JFD982041 JOY982041:JOZ982041 JYU982041:JYV982041 KIQ982041:KIR982041 KSM982041:KSN982041 LCI982041:LCJ982041 LME982041:LMF982041 LWA982041:LWB982041 MFW982041:MFX982041 MPS982041:MPT982041 MZO982041:MZP982041 NJK982041:NJL982041 NTG982041:NTH982041 ODC982041:ODD982041 OMY982041:OMZ982041 OWU982041:OWV982041 PGQ982041:PGR982041 PQM982041:PQN982041 QAI982041:QAJ982041 QKE982041:QKF982041 QUA982041:QUB982041 RDW982041:RDX982041 RNS982041:RNT982041 RXO982041:RXP982041 SHK982041:SHL982041 SRG982041:SRH982041 TBC982041:TBD982041 TKY982041:TKZ982041 TUU982041:TUV982041 UEQ982041:UER982041 UOM982041:UON982041 UYI982041:UYJ982041 VIE982041:VIF982041 VSA982041:VSB982041 WBW982041:WBX982041 WLS982041:WLT982041 WVO982041:WVP982041 D64535:E64535 IZ64535:JA64535 SV64535:SW64535 ACR64535:ACS64535 AMN64535:AMO64535 AWJ64535:AWK64535 BGF64535:BGG64535 BQB64535:BQC64535 BZX64535:BZY64535 CJT64535:CJU64535 CTP64535:CTQ64535 DDL64535:DDM64535 DNH64535:DNI64535 DXD64535:DXE64535 EGZ64535:EHA64535 EQV64535:EQW64535 FAR64535:FAS64535 FKN64535:FKO64535 FUJ64535:FUK64535 GEF64535:GEG64535 GOB64535:GOC64535 GXX64535:GXY64535 HHT64535:HHU64535 HRP64535:HRQ64535 IBL64535:IBM64535 ILH64535:ILI64535 IVD64535:IVE64535 JEZ64535:JFA64535 JOV64535:JOW64535 JYR64535:JYS64535 KIN64535:KIO64535 KSJ64535:KSK64535 LCF64535:LCG64535 LMB64535:LMC64535 LVX64535:LVY64535 MFT64535:MFU64535 MPP64535:MPQ64535 MZL64535:MZM64535 NJH64535:NJI64535 NTD64535:NTE64535 OCZ64535:ODA64535 OMV64535:OMW64535 OWR64535:OWS64535 PGN64535:PGO64535 PQJ64535:PQK64535 QAF64535:QAG64535 QKB64535:QKC64535 QTX64535:QTY64535 RDT64535:RDU64535 RNP64535:RNQ64535 RXL64535:RXM64535 SHH64535:SHI64535 SRD64535:SRE64535 TAZ64535:TBA64535 TKV64535:TKW64535 TUR64535:TUS64535 UEN64535:UEO64535 UOJ64535:UOK64535 UYF64535:UYG64535 VIB64535:VIC64535 VRX64535:VRY64535 WBT64535:WBU64535 WLP64535:WLQ64535 WVL64535:WVM64535 D130071:E130071 IZ130071:JA130071 SV130071:SW130071 ACR130071:ACS130071 AMN130071:AMO130071 AWJ130071:AWK130071 BGF130071:BGG130071 BQB130071:BQC130071 BZX130071:BZY130071 CJT130071:CJU130071 CTP130071:CTQ130071 DDL130071:DDM130071 DNH130071:DNI130071 DXD130071:DXE130071 EGZ130071:EHA130071 EQV130071:EQW130071 FAR130071:FAS130071 FKN130071:FKO130071 FUJ130071:FUK130071 GEF130071:GEG130071 GOB130071:GOC130071 GXX130071:GXY130071 HHT130071:HHU130071 HRP130071:HRQ130071 IBL130071:IBM130071 ILH130071:ILI130071 IVD130071:IVE130071 JEZ130071:JFA130071 JOV130071:JOW130071 JYR130071:JYS130071 KIN130071:KIO130071 KSJ130071:KSK130071 LCF130071:LCG130071 LMB130071:LMC130071 LVX130071:LVY130071 MFT130071:MFU130071 MPP130071:MPQ130071 MZL130071:MZM130071 NJH130071:NJI130071 NTD130071:NTE130071 OCZ130071:ODA130071 OMV130071:OMW130071 OWR130071:OWS130071 PGN130071:PGO130071 PQJ130071:PQK130071 QAF130071:QAG130071 QKB130071:QKC130071 QTX130071:QTY130071 RDT130071:RDU130071 RNP130071:RNQ130071 RXL130071:RXM130071 SHH130071:SHI130071 SRD130071:SRE130071 TAZ130071:TBA130071 TKV130071:TKW130071 TUR130071:TUS130071 UEN130071:UEO130071 UOJ130071:UOK130071 UYF130071:UYG130071 VIB130071:VIC130071 VRX130071:VRY130071 WBT130071:WBU130071 WLP130071:WLQ130071 WVL130071:WVM130071 D195607:E195607 IZ195607:JA195607 SV195607:SW195607 ACR195607:ACS195607 AMN195607:AMO195607 AWJ195607:AWK195607 BGF195607:BGG195607 BQB195607:BQC195607 BZX195607:BZY195607 CJT195607:CJU195607 CTP195607:CTQ195607 DDL195607:DDM195607 DNH195607:DNI195607 DXD195607:DXE195607 EGZ195607:EHA195607 EQV195607:EQW195607 FAR195607:FAS195607 FKN195607:FKO195607 FUJ195607:FUK195607 GEF195607:GEG195607 GOB195607:GOC195607 GXX195607:GXY195607 HHT195607:HHU195607 HRP195607:HRQ195607 IBL195607:IBM195607 ILH195607:ILI195607 IVD195607:IVE195607 JEZ195607:JFA195607 JOV195607:JOW195607 JYR195607:JYS195607 KIN195607:KIO195607 KSJ195607:KSK195607 LCF195607:LCG195607 LMB195607:LMC195607 LVX195607:LVY195607 MFT195607:MFU195607 MPP195607:MPQ195607 MZL195607:MZM195607 NJH195607:NJI195607 NTD195607:NTE195607 OCZ195607:ODA195607 OMV195607:OMW195607 OWR195607:OWS195607 PGN195607:PGO195607 PQJ195607:PQK195607 QAF195607:QAG195607 QKB195607:QKC195607 QTX195607:QTY195607 RDT195607:RDU195607 RNP195607:RNQ195607 RXL195607:RXM195607 SHH195607:SHI195607 SRD195607:SRE195607 TAZ195607:TBA195607 TKV195607:TKW195607 TUR195607:TUS195607 UEN195607:UEO195607 UOJ195607:UOK195607 UYF195607:UYG195607 VIB195607:VIC195607 VRX195607:VRY195607 WBT195607:WBU195607 WLP195607:WLQ195607 WVL195607:WVM195607 D261143:E261143 IZ261143:JA261143 SV261143:SW261143 ACR261143:ACS261143 AMN261143:AMO261143 AWJ261143:AWK261143 BGF261143:BGG261143 BQB261143:BQC261143 BZX261143:BZY261143 CJT261143:CJU261143 CTP261143:CTQ261143 DDL261143:DDM261143 DNH261143:DNI261143 DXD261143:DXE261143 EGZ261143:EHA261143 EQV261143:EQW261143 FAR261143:FAS261143 FKN261143:FKO261143 FUJ261143:FUK261143 GEF261143:GEG261143 GOB261143:GOC261143 GXX261143:GXY261143 HHT261143:HHU261143 HRP261143:HRQ261143 IBL261143:IBM261143 ILH261143:ILI261143 IVD261143:IVE261143 JEZ261143:JFA261143 JOV261143:JOW261143 JYR261143:JYS261143 KIN261143:KIO261143 KSJ261143:KSK261143 LCF261143:LCG261143 LMB261143:LMC261143 LVX261143:LVY261143 MFT261143:MFU261143 MPP261143:MPQ261143 MZL261143:MZM261143 NJH261143:NJI261143 NTD261143:NTE261143 OCZ261143:ODA261143 OMV261143:OMW261143 OWR261143:OWS261143 PGN261143:PGO261143 PQJ261143:PQK261143 QAF261143:QAG261143 QKB261143:QKC261143 QTX261143:QTY261143 RDT261143:RDU261143 RNP261143:RNQ261143 RXL261143:RXM261143 SHH261143:SHI261143 SRD261143:SRE261143 TAZ261143:TBA261143 TKV261143:TKW261143 TUR261143:TUS261143 UEN261143:UEO261143 UOJ261143:UOK261143 UYF261143:UYG261143 VIB261143:VIC261143 VRX261143:VRY261143 WBT261143:WBU261143 WLP261143:WLQ261143 WVL261143:WVM261143 D326679:E326679 IZ326679:JA326679 SV326679:SW326679 ACR326679:ACS326679 AMN326679:AMO326679 AWJ326679:AWK326679 BGF326679:BGG326679 BQB326679:BQC326679 BZX326679:BZY326679 CJT326679:CJU326679 CTP326679:CTQ326679 DDL326679:DDM326679 DNH326679:DNI326679 DXD326679:DXE326679 EGZ326679:EHA326679 EQV326679:EQW326679 FAR326679:FAS326679 FKN326679:FKO326679 FUJ326679:FUK326679 GEF326679:GEG326679 GOB326679:GOC326679 GXX326679:GXY326679 HHT326679:HHU326679 HRP326679:HRQ326679 IBL326679:IBM326679 ILH326679:ILI326679 IVD326679:IVE326679 JEZ326679:JFA326679 JOV326679:JOW326679 JYR326679:JYS326679 KIN326679:KIO326679 KSJ326679:KSK326679 LCF326679:LCG326679 LMB326679:LMC326679 LVX326679:LVY326679 MFT326679:MFU326679 MPP326679:MPQ326679 MZL326679:MZM326679 NJH326679:NJI326679 NTD326679:NTE326679 OCZ326679:ODA326679 OMV326679:OMW326679 OWR326679:OWS326679 PGN326679:PGO326679 PQJ326679:PQK326679 QAF326679:QAG326679 QKB326679:QKC326679 QTX326679:QTY326679 RDT326679:RDU326679 RNP326679:RNQ326679 RXL326679:RXM326679 SHH326679:SHI326679 SRD326679:SRE326679 TAZ326679:TBA326679 TKV326679:TKW326679 TUR326679:TUS326679 UEN326679:UEO326679 UOJ326679:UOK326679 UYF326679:UYG326679 VIB326679:VIC326679 VRX326679:VRY326679 WBT326679:WBU326679 WLP326679:WLQ326679 WVL326679:WVM326679 D392215:E392215 IZ392215:JA392215 SV392215:SW392215 ACR392215:ACS392215 AMN392215:AMO392215 AWJ392215:AWK392215 BGF392215:BGG392215 BQB392215:BQC392215 BZX392215:BZY392215 CJT392215:CJU392215 CTP392215:CTQ392215 DDL392215:DDM392215 DNH392215:DNI392215 DXD392215:DXE392215 EGZ392215:EHA392215 EQV392215:EQW392215 FAR392215:FAS392215 FKN392215:FKO392215 FUJ392215:FUK392215 GEF392215:GEG392215 GOB392215:GOC392215 GXX392215:GXY392215 HHT392215:HHU392215 HRP392215:HRQ392215 IBL392215:IBM392215 ILH392215:ILI392215 IVD392215:IVE392215 JEZ392215:JFA392215 JOV392215:JOW392215 JYR392215:JYS392215 KIN392215:KIO392215 KSJ392215:KSK392215 LCF392215:LCG392215 LMB392215:LMC392215 LVX392215:LVY392215 MFT392215:MFU392215 MPP392215:MPQ392215 MZL392215:MZM392215 NJH392215:NJI392215 NTD392215:NTE392215 OCZ392215:ODA392215 OMV392215:OMW392215 OWR392215:OWS392215 PGN392215:PGO392215 PQJ392215:PQK392215 QAF392215:QAG392215 QKB392215:QKC392215 QTX392215:QTY392215 RDT392215:RDU392215 RNP392215:RNQ392215 RXL392215:RXM392215 SHH392215:SHI392215 SRD392215:SRE392215 TAZ392215:TBA392215 TKV392215:TKW392215 TUR392215:TUS392215 UEN392215:UEO392215 UOJ392215:UOK392215 UYF392215:UYG392215 VIB392215:VIC392215 VRX392215:VRY392215 WBT392215:WBU392215 WLP392215:WLQ392215 WVL392215:WVM392215 D457751:E457751 IZ457751:JA457751 SV457751:SW457751 ACR457751:ACS457751 AMN457751:AMO457751 AWJ457751:AWK457751 BGF457751:BGG457751 BQB457751:BQC457751 BZX457751:BZY457751 CJT457751:CJU457751 CTP457751:CTQ457751 DDL457751:DDM457751 DNH457751:DNI457751 DXD457751:DXE457751 EGZ457751:EHA457751 EQV457751:EQW457751 FAR457751:FAS457751 FKN457751:FKO457751 FUJ457751:FUK457751 GEF457751:GEG457751 GOB457751:GOC457751 GXX457751:GXY457751 HHT457751:HHU457751 HRP457751:HRQ457751 IBL457751:IBM457751 ILH457751:ILI457751 IVD457751:IVE457751 JEZ457751:JFA457751 JOV457751:JOW457751 JYR457751:JYS457751 KIN457751:KIO457751 KSJ457751:KSK457751 LCF457751:LCG457751 LMB457751:LMC457751 LVX457751:LVY457751 MFT457751:MFU457751 MPP457751:MPQ457751 MZL457751:MZM457751 NJH457751:NJI457751 NTD457751:NTE457751 OCZ457751:ODA457751 OMV457751:OMW457751 OWR457751:OWS457751 PGN457751:PGO457751 PQJ457751:PQK457751 QAF457751:QAG457751 QKB457751:QKC457751 QTX457751:QTY457751 RDT457751:RDU457751 RNP457751:RNQ457751 RXL457751:RXM457751 SHH457751:SHI457751 SRD457751:SRE457751 TAZ457751:TBA457751 TKV457751:TKW457751 TUR457751:TUS457751 UEN457751:UEO457751 UOJ457751:UOK457751 UYF457751:UYG457751 VIB457751:VIC457751 VRX457751:VRY457751 WBT457751:WBU457751 WLP457751:WLQ457751 WVL457751:WVM457751 D523287:E523287 IZ523287:JA523287 SV523287:SW523287 ACR523287:ACS523287 AMN523287:AMO523287 AWJ523287:AWK523287 BGF523287:BGG523287 BQB523287:BQC523287 BZX523287:BZY523287 CJT523287:CJU523287 CTP523287:CTQ523287 DDL523287:DDM523287 DNH523287:DNI523287 DXD523287:DXE523287 EGZ523287:EHA523287 EQV523287:EQW523287 FAR523287:FAS523287 FKN523287:FKO523287 FUJ523287:FUK523287 GEF523287:GEG523287 GOB523287:GOC523287 GXX523287:GXY523287 HHT523287:HHU523287 HRP523287:HRQ523287 IBL523287:IBM523287 ILH523287:ILI523287 IVD523287:IVE523287 JEZ523287:JFA523287 JOV523287:JOW523287 JYR523287:JYS523287 KIN523287:KIO523287 KSJ523287:KSK523287 LCF523287:LCG523287 LMB523287:LMC523287 LVX523287:LVY523287 MFT523287:MFU523287 MPP523287:MPQ523287 MZL523287:MZM523287 NJH523287:NJI523287 NTD523287:NTE523287 OCZ523287:ODA523287 OMV523287:OMW523287 OWR523287:OWS523287 PGN523287:PGO523287 PQJ523287:PQK523287 QAF523287:QAG523287 QKB523287:QKC523287 QTX523287:QTY523287 RDT523287:RDU523287 RNP523287:RNQ523287 RXL523287:RXM523287 SHH523287:SHI523287 SRD523287:SRE523287 TAZ523287:TBA523287 TKV523287:TKW523287 TUR523287:TUS523287 UEN523287:UEO523287 UOJ523287:UOK523287 UYF523287:UYG523287 VIB523287:VIC523287 VRX523287:VRY523287 WBT523287:WBU523287 WLP523287:WLQ523287 WVL523287:WVM523287 D588823:E588823 IZ588823:JA588823 SV588823:SW588823 ACR588823:ACS588823 AMN588823:AMO588823 AWJ588823:AWK588823 BGF588823:BGG588823 BQB588823:BQC588823 BZX588823:BZY588823 CJT588823:CJU588823 CTP588823:CTQ588823 DDL588823:DDM588823 DNH588823:DNI588823 DXD588823:DXE588823 EGZ588823:EHA588823 EQV588823:EQW588823 FAR588823:FAS588823 FKN588823:FKO588823 FUJ588823:FUK588823 GEF588823:GEG588823 GOB588823:GOC588823 GXX588823:GXY588823 HHT588823:HHU588823 HRP588823:HRQ588823 IBL588823:IBM588823 ILH588823:ILI588823 IVD588823:IVE588823 JEZ588823:JFA588823 JOV588823:JOW588823 JYR588823:JYS588823 KIN588823:KIO588823 KSJ588823:KSK588823 LCF588823:LCG588823 LMB588823:LMC588823 LVX588823:LVY588823 MFT588823:MFU588823 MPP588823:MPQ588823 MZL588823:MZM588823 NJH588823:NJI588823 NTD588823:NTE588823 OCZ588823:ODA588823 OMV588823:OMW588823 OWR588823:OWS588823 PGN588823:PGO588823 PQJ588823:PQK588823 QAF588823:QAG588823 QKB588823:QKC588823 QTX588823:QTY588823 RDT588823:RDU588823 RNP588823:RNQ588823 RXL588823:RXM588823 SHH588823:SHI588823 SRD588823:SRE588823 TAZ588823:TBA588823 TKV588823:TKW588823 TUR588823:TUS588823 UEN588823:UEO588823 UOJ588823:UOK588823 UYF588823:UYG588823 VIB588823:VIC588823 VRX588823:VRY588823 WBT588823:WBU588823 WLP588823:WLQ588823 WVL588823:WVM588823 D654359:E654359 IZ654359:JA654359 SV654359:SW654359 ACR654359:ACS654359 AMN654359:AMO654359 AWJ654359:AWK654359 BGF654359:BGG654359 BQB654359:BQC654359 BZX654359:BZY654359 CJT654359:CJU654359 CTP654359:CTQ654359 DDL654359:DDM654359 DNH654359:DNI654359 DXD654359:DXE654359 EGZ654359:EHA654359 EQV654359:EQW654359 FAR654359:FAS654359 FKN654359:FKO654359 FUJ654359:FUK654359 GEF654359:GEG654359 GOB654359:GOC654359 GXX654359:GXY654359 HHT654359:HHU654359 HRP654359:HRQ654359 IBL654359:IBM654359 ILH654359:ILI654359 IVD654359:IVE654359 JEZ654359:JFA654359 JOV654359:JOW654359 JYR654359:JYS654359 KIN654359:KIO654359 KSJ654359:KSK654359 LCF654359:LCG654359 LMB654359:LMC654359 LVX654359:LVY654359 MFT654359:MFU654359 MPP654359:MPQ654359 MZL654359:MZM654359 NJH654359:NJI654359 NTD654359:NTE654359 OCZ654359:ODA654359 OMV654359:OMW654359 OWR654359:OWS654359 PGN654359:PGO654359 PQJ654359:PQK654359 QAF654359:QAG654359 QKB654359:QKC654359 QTX654359:QTY654359 RDT654359:RDU654359 RNP654359:RNQ654359 RXL654359:RXM654359 SHH654359:SHI654359 SRD654359:SRE654359 TAZ654359:TBA654359 TKV654359:TKW654359 TUR654359:TUS654359 UEN654359:UEO654359 UOJ654359:UOK654359 UYF654359:UYG654359 VIB654359:VIC654359 VRX654359:VRY654359 WBT654359:WBU654359 WLP654359:WLQ654359 WVL654359:WVM654359 D719895:E719895 IZ719895:JA719895 SV719895:SW719895 ACR719895:ACS719895 AMN719895:AMO719895 AWJ719895:AWK719895 BGF719895:BGG719895 BQB719895:BQC719895 BZX719895:BZY719895 CJT719895:CJU719895 CTP719895:CTQ719895 DDL719895:DDM719895 DNH719895:DNI719895 DXD719895:DXE719895 EGZ719895:EHA719895 EQV719895:EQW719895 FAR719895:FAS719895 FKN719895:FKO719895 FUJ719895:FUK719895 GEF719895:GEG719895 GOB719895:GOC719895 GXX719895:GXY719895 HHT719895:HHU719895 HRP719895:HRQ719895 IBL719895:IBM719895 ILH719895:ILI719895 IVD719895:IVE719895 JEZ719895:JFA719895 JOV719895:JOW719895 JYR719895:JYS719895 KIN719895:KIO719895 KSJ719895:KSK719895 LCF719895:LCG719895 LMB719895:LMC719895 LVX719895:LVY719895 MFT719895:MFU719895 MPP719895:MPQ719895 MZL719895:MZM719895 NJH719895:NJI719895 NTD719895:NTE719895 OCZ719895:ODA719895 OMV719895:OMW719895 OWR719895:OWS719895 PGN719895:PGO719895 PQJ719895:PQK719895 QAF719895:QAG719895 QKB719895:QKC719895 QTX719895:QTY719895 RDT719895:RDU719895 RNP719895:RNQ719895 RXL719895:RXM719895 SHH719895:SHI719895 SRD719895:SRE719895 TAZ719895:TBA719895 TKV719895:TKW719895 TUR719895:TUS719895 UEN719895:UEO719895 UOJ719895:UOK719895 UYF719895:UYG719895 VIB719895:VIC719895 VRX719895:VRY719895 WBT719895:WBU719895 WLP719895:WLQ719895 WVL719895:WVM719895 D785431:E785431 IZ785431:JA785431 SV785431:SW785431 ACR785431:ACS785431 AMN785431:AMO785431 AWJ785431:AWK785431 BGF785431:BGG785431 BQB785431:BQC785431 BZX785431:BZY785431 CJT785431:CJU785431 CTP785431:CTQ785431 DDL785431:DDM785431 DNH785431:DNI785431 DXD785431:DXE785431 EGZ785431:EHA785431 EQV785431:EQW785431 FAR785431:FAS785431 FKN785431:FKO785431 FUJ785431:FUK785431 GEF785431:GEG785431 GOB785431:GOC785431 GXX785431:GXY785431 HHT785431:HHU785431 HRP785431:HRQ785431 IBL785431:IBM785431 ILH785431:ILI785431 IVD785431:IVE785431 JEZ785431:JFA785431 JOV785431:JOW785431 JYR785431:JYS785431 KIN785431:KIO785431 KSJ785431:KSK785431 LCF785431:LCG785431 LMB785431:LMC785431 LVX785431:LVY785431 MFT785431:MFU785431 MPP785431:MPQ785431 MZL785431:MZM785431 NJH785431:NJI785431 NTD785431:NTE785431 OCZ785431:ODA785431 OMV785431:OMW785431 OWR785431:OWS785431 PGN785431:PGO785431 PQJ785431:PQK785431 QAF785431:QAG785431 QKB785431:QKC785431 QTX785431:QTY785431 RDT785431:RDU785431 RNP785431:RNQ785431 RXL785431:RXM785431 SHH785431:SHI785431 SRD785431:SRE785431 TAZ785431:TBA785431 TKV785431:TKW785431 TUR785431:TUS785431 UEN785431:UEO785431 UOJ785431:UOK785431 UYF785431:UYG785431 VIB785431:VIC785431 VRX785431:VRY785431 WBT785431:WBU785431 WLP785431:WLQ785431 WVL785431:WVM785431 D850967:E850967 IZ850967:JA850967 SV850967:SW850967 ACR850967:ACS850967 AMN850967:AMO850967 AWJ850967:AWK850967 BGF850967:BGG850967 BQB850967:BQC850967 BZX850967:BZY850967 CJT850967:CJU850967 CTP850967:CTQ850967 DDL850967:DDM850967 DNH850967:DNI850967 DXD850967:DXE850967 EGZ850967:EHA850967 EQV850967:EQW850967 FAR850967:FAS850967 FKN850967:FKO850967 FUJ850967:FUK850967 GEF850967:GEG850967 GOB850967:GOC850967 GXX850967:GXY850967 HHT850967:HHU850967 HRP850967:HRQ850967 IBL850967:IBM850967 ILH850967:ILI850967 IVD850967:IVE850967 JEZ850967:JFA850967 JOV850967:JOW850967 JYR850967:JYS850967 KIN850967:KIO850967 KSJ850967:KSK850967 LCF850967:LCG850967 LMB850967:LMC850967 LVX850967:LVY850967 MFT850967:MFU850967 MPP850967:MPQ850967 MZL850967:MZM850967 NJH850967:NJI850967 NTD850967:NTE850967 OCZ850967:ODA850967 OMV850967:OMW850967 OWR850967:OWS850967 PGN850967:PGO850967 PQJ850967:PQK850967 QAF850967:QAG850967 QKB850967:QKC850967 QTX850967:QTY850967 RDT850967:RDU850967 RNP850967:RNQ850967 RXL850967:RXM850967 SHH850967:SHI850967 SRD850967:SRE850967 TAZ850967:TBA850967 TKV850967:TKW850967 TUR850967:TUS850967 UEN850967:UEO850967 UOJ850967:UOK850967 UYF850967:UYG850967 VIB850967:VIC850967 VRX850967:VRY850967 WBT850967:WBU850967 WLP850967:WLQ850967 WVL850967:WVM850967 D916503:E916503 IZ916503:JA916503 SV916503:SW916503 ACR916503:ACS916503 AMN916503:AMO916503 AWJ916503:AWK916503 BGF916503:BGG916503 BQB916503:BQC916503 BZX916503:BZY916503 CJT916503:CJU916503 CTP916503:CTQ916503 DDL916503:DDM916503 DNH916503:DNI916503 DXD916503:DXE916503 EGZ916503:EHA916503 EQV916503:EQW916503 FAR916503:FAS916503 FKN916503:FKO916503 FUJ916503:FUK916503 GEF916503:GEG916503 GOB916503:GOC916503 GXX916503:GXY916503 HHT916503:HHU916503 HRP916503:HRQ916503 IBL916503:IBM916503 ILH916503:ILI916503 IVD916503:IVE916503 JEZ916503:JFA916503 JOV916503:JOW916503 JYR916503:JYS916503 KIN916503:KIO916503 KSJ916503:KSK916503 LCF916503:LCG916503 LMB916503:LMC916503 LVX916503:LVY916503 MFT916503:MFU916503 MPP916503:MPQ916503 MZL916503:MZM916503 NJH916503:NJI916503 NTD916503:NTE916503 OCZ916503:ODA916503 OMV916503:OMW916503 OWR916503:OWS916503 PGN916503:PGO916503 PQJ916503:PQK916503 QAF916503:QAG916503 QKB916503:QKC916503 QTX916503:QTY916503 RDT916503:RDU916503 RNP916503:RNQ916503 RXL916503:RXM916503 SHH916503:SHI916503 SRD916503:SRE916503 TAZ916503:TBA916503 TKV916503:TKW916503 TUR916503:TUS916503 UEN916503:UEO916503 UOJ916503:UOK916503 UYF916503:UYG916503 VIB916503:VIC916503 VRX916503:VRY916503 WBT916503:WBU916503 WLP916503:WLQ916503 WVL916503:WVM916503 D982039:E982039 IZ982039:JA982039 SV982039:SW982039 ACR982039:ACS982039 AMN982039:AMO982039 AWJ982039:AWK982039 BGF982039:BGG982039 BQB982039:BQC982039 BZX982039:BZY982039 CJT982039:CJU982039 CTP982039:CTQ982039 DDL982039:DDM982039 DNH982039:DNI982039 DXD982039:DXE982039 EGZ982039:EHA982039 EQV982039:EQW982039 FAR982039:FAS982039 FKN982039:FKO982039 FUJ982039:FUK982039 GEF982039:GEG982039 GOB982039:GOC982039 GXX982039:GXY982039 HHT982039:HHU982039 HRP982039:HRQ982039 IBL982039:IBM982039 ILH982039:ILI982039 IVD982039:IVE982039 JEZ982039:JFA982039 JOV982039:JOW982039 JYR982039:JYS982039 KIN982039:KIO982039 KSJ982039:KSK982039 LCF982039:LCG982039 LMB982039:LMC982039 LVX982039:LVY982039 MFT982039:MFU982039 MPP982039:MPQ982039 MZL982039:MZM982039 NJH982039:NJI982039 NTD982039:NTE982039 OCZ982039:ODA982039 OMV982039:OMW982039 OWR982039:OWS982039 PGN982039:PGO982039 PQJ982039:PQK982039 QAF982039:QAG982039 QKB982039:QKC982039 QTX982039:QTY982039 RDT982039:RDU982039 RNP982039:RNQ982039 RXL982039:RXM982039 SHH982039:SHI982039 SRD982039:SRE982039 TAZ982039:TBA982039 TKV982039:TKW982039 TUR982039:TUS982039 UEN982039:UEO982039 UOJ982039:UOK982039 UYF982039:UYG982039 VIB982039:VIC982039 VRX982039:VRY982039 WBT982039:WBU982039 WLP982039:WLQ982039 WVL982039:WVM982039 D64537:E64537 IZ64537:JA64537 SV64537:SW64537 ACR64537:ACS64537 AMN64537:AMO64537 AWJ64537:AWK64537 BGF64537:BGG64537 BQB64537:BQC64537 BZX64537:BZY64537 CJT64537:CJU64537 CTP64537:CTQ64537 DDL64537:DDM64537 DNH64537:DNI64537 DXD64537:DXE64537 EGZ64537:EHA64537 EQV64537:EQW64537 FAR64537:FAS64537 FKN64537:FKO64537 FUJ64537:FUK64537 GEF64537:GEG64537 GOB64537:GOC64537 GXX64537:GXY64537 HHT64537:HHU64537 HRP64537:HRQ64537 IBL64537:IBM64537 ILH64537:ILI64537 IVD64537:IVE64537 JEZ64537:JFA64537 JOV64537:JOW64537 JYR64537:JYS64537 KIN64537:KIO64537 KSJ64537:KSK64537 LCF64537:LCG64537 LMB64537:LMC64537 LVX64537:LVY64537 MFT64537:MFU64537 MPP64537:MPQ64537 MZL64537:MZM64537 NJH64537:NJI64537 NTD64537:NTE64537 OCZ64537:ODA64537 OMV64537:OMW64537 OWR64537:OWS64537 PGN64537:PGO64537 PQJ64537:PQK64537 QAF64537:QAG64537 QKB64537:QKC64537 QTX64537:QTY64537 RDT64537:RDU64537 RNP64537:RNQ64537 RXL64537:RXM64537 SHH64537:SHI64537 SRD64537:SRE64537 TAZ64537:TBA64537 TKV64537:TKW64537 TUR64537:TUS64537 UEN64537:UEO64537 UOJ64537:UOK64537 UYF64537:UYG64537 VIB64537:VIC64537 VRX64537:VRY64537 WBT64537:WBU64537 WLP64537:WLQ64537 WVL64537:WVM64537 D130073:E130073 IZ130073:JA130073 SV130073:SW130073 ACR130073:ACS130073 AMN130073:AMO130073 AWJ130073:AWK130073 BGF130073:BGG130073 BQB130073:BQC130073 BZX130073:BZY130073 CJT130073:CJU130073 CTP130073:CTQ130073 DDL130073:DDM130073 DNH130073:DNI130073 DXD130073:DXE130073 EGZ130073:EHA130073 EQV130073:EQW130073 FAR130073:FAS130073 FKN130073:FKO130073 FUJ130073:FUK130073 GEF130073:GEG130073 GOB130073:GOC130073 GXX130073:GXY130073 HHT130073:HHU130073 HRP130073:HRQ130073 IBL130073:IBM130073 ILH130073:ILI130073 IVD130073:IVE130073 JEZ130073:JFA130073 JOV130073:JOW130073 JYR130073:JYS130073 KIN130073:KIO130073 KSJ130073:KSK130073 LCF130073:LCG130073 LMB130073:LMC130073 LVX130073:LVY130073 MFT130073:MFU130073 MPP130073:MPQ130073 MZL130073:MZM130073 NJH130073:NJI130073 NTD130073:NTE130073 OCZ130073:ODA130073 OMV130073:OMW130073 OWR130073:OWS130073 PGN130073:PGO130073 PQJ130073:PQK130073 QAF130073:QAG130073 QKB130073:QKC130073 QTX130073:QTY130073 RDT130073:RDU130073 RNP130073:RNQ130073 RXL130073:RXM130073 SHH130073:SHI130073 SRD130073:SRE130073 TAZ130073:TBA130073 TKV130073:TKW130073 TUR130073:TUS130073 UEN130073:UEO130073 UOJ130073:UOK130073 UYF130073:UYG130073 VIB130073:VIC130073 VRX130073:VRY130073 WBT130073:WBU130073 WLP130073:WLQ130073 WVL130073:WVM130073 D195609:E195609 IZ195609:JA195609 SV195609:SW195609 ACR195609:ACS195609 AMN195609:AMO195609 AWJ195609:AWK195609 BGF195609:BGG195609 BQB195609:BQC195609 BZX195609:BZY195609 CJT195609:CJU195609 CTP195609:CTQ195609 DDL195609:DDM195609 DNH195609:DNI195609 DXD195609:DXE195609 EGZ195609:EHA195609 EQV195609:EQW195609 FAR195609:FAS195609 FKN195609:FKO195609 FUJ195609:FUK195609 GEF195609:GEG195609 GOB195609:GOC195609 GXX195609:GXY195609 HHT195609:HHU195609 HRP195609:HRQ195609 IBL195609:IBM195609 ILH195609:ILI195609 IVD195609:IVE195609 JEZ195609:JFA195609 JOV195609:JOW195609 JYR195609:JYS195609 KIN195609:KIO195609 KSJ195609:KSK195609 LCF195609:LCG195609 LMB195609:LMC195609 LVX195609:LVY195609 MFT195609:MFU195609 MPP195609:MPQ195609 MZL195609:MZM195609 NJH195609:NJI195609 NTD195609:NTE195609 OCZ195609:ODA195609 OMV195609:OMW195609 OWR195609:OWS195609 PGN195609:PGO195609 PQJ195609:PQK195609 QAF195609:QAG195609 QKB195609:QKC195609 QTX195609:QTY195609 RDT195609:RDU195609 RNP195609:RNQ195609 RXL195609:RXM195609 SHH195609:SHI195609 SRD195609:SRE195609 TAZ195609:TBA195609 TKV195609:TKW195609 TUR195609:TUS195609 UEN195609:UEO195609 UOJ195609:UOK195609 UYF195609:UYG195609 VIB195609:VIC195609 VRX195609:VRY195609 WBT195609:WBU195609 WLP195609:WLQ195609 WVL195609:WVM195609 D261145:E261145 IZ261145:JA261145 SV261145:SW261145 ACR261145:ACS261145 AMN261145:AMO261145 AWJ261145:AWK261145 BGF261145:BGG261145 BQB261145:BQC261145 BZX261145:BZY261145 CJT261145:CJU261145 CTP261145:CTQ261145 DDL261145:DDM261145 DNH261145:DNI261145 DXD261145:DXE261145 EGZ261145:EHA261145 EQV261145:EQW261145 FAR261145:FAS261145 FKN261145:FKO261145 FUJ261145:FUK261145 GEF261145:GEG261145 GOB261145:GOC261145 GXX261145:GXY261145 HHT261145:HHU261145 HRP261145:HRQ261145 IBL261145:IBM261145 ILH261145:ILI261145 IVD261145:IVE261145 JEZ261145:JFA261145 JOV261145:JOW261145 JYR261145:JYS261145 KIN261145:KIO261145 KSJ261145:KSK261145 LCF261145:LCG261145 LMB261145:LMC261145 LVX261145:LVY261145 MFT261145:MFU261145 MPP261145:MPQ261145 MZL261145:MZM261145 NJH261145:NJI261145 NTD261145:NTE261145 OCZ261145:ODA261145 OMV261145:OMW261145 OWR261145:OWS261145 PGN261145:PGO261145 PQJ261145:PQK261145 QAF261145:QAG261145 QKB261145:QKC261145 QTX261145:QTY261145 RDT261145:RDU261145 RNP261145:RNQ261145 RXL261145:RXM261145 SHH261145:SHI261145 SRD261145:SRE261145 TAZ261145:TBA261145 TKV261145:TKW261145 TUR261145:TUS261145 UEN261145:UEO261145 UOJ261145:UOK261145 UYF261145:UYG261145 VIB261145:VIC261145 VRX261145:VRY261145 WBT261145:WBU261145 WLP261145:WLQ261145 WVL261145:WVM261145 D326681:E326681 IZ326681:JA326681 SV326681:SW326681 ACR326681:ACS326681 AMN326681:AMO326681 AWJ326681:AWK326681 BGF326681:BGG326681 BQB326681:BQC326681 BZX326681:BZY326681 CJT326681:CJU326681 CTP326681:CTQ326681 DDL326681:DDM326681 DNH326681:DNI326681 DXD326681:DXE326681 EGZ326681:EHA326681 EQV326681:EQW326681 FAR326681:FAS326681 FKN326681:FKO326681 FUJ326681:FUK326681 GEF326681:GEG326681 GOB326681:GOC326681 GXX326681:GXY326681 HHT326681:HHU326681 HRP326681:HRQ326681 IBL326681:IBM326681 ILH326681:ILI326681 IVD326681:IVE326681 JEZ326681:JFA326681 JOV326681:JOW326681 JYR326681:JYS326681 KIN326681:KIO326681 KSJ326681:KSK326681 LCF326681:LCG326681 LMB326681:LMC326681 LVX326681:LVY326681 MFT326681:MFU326681 MPP326681:MPQ326681 MZL326681:MZM326681 NJH326681:NJI326681 NTD326681:NTE326681 OCZ326681:ODA326681 OMV326681:OMW326681 OWR326681:OWS326681 PGN326681:PGO326681 PQJ326681:PQK326681 QAF326681:QAG326681 QKB326681:QKC326681 QTX326681:QTY326681 RDT326681:RDU326681 RNP326681:RNQ326681 RXL326681:RXM326681 SHH326681:SHI326681 SRD326681:SRE326681 TAZ326681:TBA326681 TKV326681:TKW326681 TUR326681:TUS326681 UEN326681:UEO326681 UOJ326681:UOK326681 UYF326681:UYG326681 VIB326681:VIC326681 VRX326681:VRY326681 WBT326681:WBU326681 WLP326681:WLQ326681 WVL326681:WVM326681 D392217:E392217 IZ392217:JA392217 SV392217:SW392217 ACR392217:ACS392217 AMN392217:AMO392217 AWJ392217:AWK392217 BGF392217:BGG392217 BQB392217:BQC392217 BZX392217:BZY392217 CJT392217:CJU392217 CTP392217:CTQ392217 DDL392217:DDM392217 DNH392217:DNI392217 DXD392217:DXE392217 EGZ392217:EHA392217 EQV392217:EQW392217 FAR392217:FAS392217 FKN392217:FKO392217 FUJ392217:FUK392217 GEF392217:GEG392217 GOB392217:GOC392217 GXX392217:GXY392217 HHT392217:HHU392217 HRP392217:HRQ392217 IBL392217:IBM392217 ILH392217:ILI392217 IVD392217:IVE392217 JEZ392217:JFA392217 JOV392217:JOW392217 JYR392217:JYS392217 KIN392217:KIO392217 KSJ392217:KSK392217 LCF392217:LCG392217 LMB392217:LMC392217 LVX392217:LVY392217 MFT392217:MFU392217 MPP392217:MPQ392217 MZL392217:MZM392217 NJH392217:NJI392217 NTD392217:NTE392217 OCZ392217:ODA392217 OMV392217:OMW392217 OWR392217:OWS392217 PGN392217:PGO392217 PQJ392217:PQK392217 QAF392217:QAG392217 QKB392217:QKC392217 QTX392217:QTY392217 RDT392217:RDU392217 RNP392217:RNQ392217 RXL392217:RXM392217 SHH392217:SHI392217 SRD392217:SRE392217 TAZ392217:TBA392217 TKV392217:TKW392217 TUR392217:TUS392217 UEN392217:UEO392217 UOJ392217:UOK392217 UYF392217:UYG392217 VIB392217:VIC392217 VRX392217:VRY392217 WBT392217:WBU392217 WLP392217:WLQ392217 WVL392217:WVM392217 D457753:E457753 IZ457753:JA457753 SV457753:SW457753 ACR457753:ACS457753 AMN457753:AMO457753 AWJ457753:AWK457753 BGF457753:BGG457753 BQB457753:BQC457753 BZX457753:BZY457753 CJT457753:CJU457753 CTP457753:CTQ457753 DDL457753:DDM457753 DNH457753:DNI457753 DXD457753:DXE457753 EGZ457753:EHA457753 EQV457753:EQW457753 FAR457753:FAS457753 FKN457753:FKO457753 FUJ457753:FUK457753 GEF457753:GEG457753 GOB457753:GOC457753 GXX457753:GXY457753 HHT457753:HHU457753 HRP457753:HRQ457753 IBL457753:IBM457753 ILH457753:ILI457753 IVD457753:IVE457753 JEZ457753:JFA457753 JOV457753:JOW457753 JYR457753:JYS457753 KIN457753:KIO457753 KSJ457753:KSK457753 LCF457753:LCG457753 LMB457753:LMC457753 LVX457753:LVY457753 MFT457753:MFU457753 MPP457753:MPQ457753 MZL457753:MZM457753 NJH457753:NJI457753 NTD457753:NTE457753 OCZ457753:ODA457753 OMV457753:OMW457753 OWR457753:OWS457753 PGN457753:PGO457753 PQJ457753:PQK457753 QAF457753:QAG457753 QKB457753:QKC457753 QTX457753:QTY457753 RDT457753:RDU457753 RNP457753:RNQ457753 RXL457753:RXM457753 SHH457753:SHI457753 SRD457753:SRE457753 TAZ457753:TBA457753 TKV457753:TKW457753 TUR457753:TUS457753 UEN457753:UEO457753 UOJ457753:UOK457753 UYF457753:UYG457753 VIB457753:VIC457753 VRX457753:VRY457753 WBT457753:WBU457753 WLP457753:WLQ457753 WVL457753:WVM457753 D523289:E523289 IZ523289:JA523289 SV523289:SW523289 ACR523289:ACS523289 AMN523289:AMO523289 AWJ523289:AWK523289 BGF523289:BGG523289 BQB523289:BQC523289 BZX523289:BZY523289 CJT523289:CJU523289 CTP523289:CTQ523289 DDL523289:DDM523289 DNH523289:DNI523289 DXD523289:DXE523289 EGZ523289:EHA523289 EQV523289:EQW523289 FAR523289:FAS523289 FKN523289:FKO523289 FUJ523289:FUK523289 GEF523289:GEG523289 GOB523289:GOC523289 GXX523289:GXY523289 HHT523289:HHU523289 HRP523289:HRQ523289 IBL523289:IBM523289 ILH523289:ILI523289 IVD523289:IVE523289 JEZ523289:JFA523289 JOV523289:JOW523289 JYR523289:JYS523289 KIN523289:KIO523289 KSJ523289:KSK523289 LCF523289:LCG523289 LMB523289:LMC523289 LVX523289:LVY523289 MFT523289:MFU523289 MPP523289:MPQ523289 MZL523289:MZM523289 NJH523289:NJI523289 NTD523289:NTE523289 OCZ523289:ODA523289 OMV523289:OMW523289 OWR523289:OWS523289 PGN523289:PGO523289 PQJ523289:PQK523289 QAF523289:QAG523289 QKB523289:QKC523289 QTX523289:QTY523289 RDT523289:RDU523289 RNP523289:RNQ523289 RXL523289:RXM523289 SHH523289:SHI523289 SRD523289:SRE523289 TAZ523289:TBA523289 TKV523289:TKW523289 TUR523289:TUS523289 UEN523289:UEO523289 UOJ523289:UOK523289 UYF523289:UYG523289 VIB523289:VIC523289 VRX523289:VRY523289 WBT523289:WBU523289 WLP523289:WLQ523289 WVL523289:WVM523289 D588825:E588825 IZ588825:JA588825 SV588825:SW588825 ACR588825:ACS588825 AMN588825:AMO588825 AWJ588825:AWK588825 BGF588825:BGG588825 BQB588825:BQC588825 BZX588825:BZY588825 CJT588825:CJU588825 CTP588825:CTQ588825 DDL588825:DDM588825 DNH588825:DNI588825 DXD588825:DXE588825 EGZ588825:EHA588825 EQV588825:EQW588825 FAR588825:FAS588825 FKN588825:FKO588825 FUJ588825:FUK588825 GEF588825:GEG588825 GOB588825:GOC588825 GXX588825:GXY588825 HHT588825:HHU588825 HRP588825:HRQ588825 IBL588825:IBM588825 ILH588825:ILI588825 IVD588825:IVE588825 JEZ588825:JFA588825 JOV588825:JOW588825 JYR588825:JYS588825 KIN588825:KIO588825 KSJ588825:KSK588825 LCF588825:LCG588825 LMB588825:LMC588825 LVX588825:LVY588825 MFT588825:MFU588825 MPP588825:MPQ588825 MZL588825:MZM588825 NJH588825:NJI588825 NTD588825:NTE588825 OCZ588825:ODA588825 OMV588825:OMW588825 OWR588825:OWS588825 PGN588825:PGO588825 PQJ588825:PQK588825 QAF588825:QAG588825 QKB588825:QKC588825 QTX588825:QTY588825 RDT588825:RDU588825 RNP588825:RNQ588825 RXL588825:RXM588825 SHH588825:SHI588825 SRD588825:SRE588825 TAZ588825:TBA588825 TKV588825:TKW588825 TUR588825:TUS588825 UEN588825:UEO588825 UOJ588825:UOK588825 UYF588825:UYG588825 VIB588825:VIC588825 VRX588825:VRY588825 WBT588825:WBU588825 WLP588825:WLQ588825 WVL588825:WVM588825 D654361:E654361 IZ654361:JA654361 SV654361:SW654361 ACR654361:ACS654361 AMN654361:AMO654361 AWJ654361:AWK654361 BGF654361:BGG654361 BQB654361:BQC654361 BZX654361:BZY654361 CJT654361:CJU654361 CTP654361:CTQ654361 DDL654361:DDM654361 DNH654361:DNI654361 DXD654361:DXE654361 EGZ654361:EHA654361 EQV654361:EQW654361 FAR654361:FAS654361 FKN654361:FKO654361 FUJ654361:FUK654361 GEF654361:GEG654361 GOB654361:GOC654361 GXX654361:GXY654361 HHT654361:HHU654361 HRP654361:HRQ654361 IBL654361:IBM654361 ILH654361:ILI654361 IVD654361:IVE654361 JEZ654361:JFA654361 JOV654361:JOW654361 JYR654361:JYS654361 KIN654361:KIO654361 KSJ654361:KSK654361 LCF654361:LCG654361 LMB654361:LMC654361 LVX654361:LVY654361 MFT654361:MFU654361 MPP654361:MPQ654361 MZL654361:MZM654361 NJH654361:NJI654361 NTD654361:NTE654361 OCZ654361:ODA654361 OMV654361:OMW654361 OWR654361:OWS654361 PGN654361:PGO654361 PQJ654361:PQK654361 QAF654361:QAG654361 QKB654361:QKC654361 QTX654361:QTY654361 RDT654361:RDU654361 RNP654361:RNQ654361 RXL654361:RXM654361 SHH654361:SHI654361 SRD654361:SRE654361 TAZ654361:TBA654361 TKV654361:TKW654361 TUR654361:TUS654361 UEN654361:UEO654361 UOJ654361:UOK654361 UYF654361:UYG654361 VIB654361:VIC654361 VRX654361:VRY654361 WBT654361:WBU654361 WLP654361:WLQ654361 WVL654361:WVM654361 D719897:E719897 IZ719897:JA719897 SV719897:SW719897 ACR719897:ACS719897 AMN719897:AMO719897 AWJ719897:AWK719897 BGF719897:BGG719897 BQB719897:BQC719897 BZX719897:BZY719897 CJT719897:CJU719897 CTP719897:CTQ719897 DDL719897:DDM719897 DNH719897:DNI719897 DXD719897:DXE719897 EGZ719897:EHA719897 EQV719897:EQW719897 FAR719897:FAS719897 FKN719897:FKO719897 FUJ719897:FUK719897 GEF719897:GEG719897 GOB719897:GOC719897 GXX719897:GXY719897 HHT719897:HHU719897 HRP719897:HRQ719897 IBL719897:IBM719897 ILH719897:ILI719897 IVD719897:IVE719897 JEZ719897:JFA719897 JOV719897:JOW719897 JYR719897:JYS719897 KIN719897:KIO719897 KSJ719897:KSK719897 LCF719897:LCG719897 LMB719897:LMC719897 LVX719897:LVY719897 MFT719897:MFU719897 MPP719897:MPQ719897 MZL719897:MZM719897 NJH719897:NJI719897 NTD719897:NTE719897 OCZ719897:ODA719897 OMV719897:OMW719897 OWR719897:OWS719897 PGN719897:PGO719897 PQJ719897:PQK719897 QAF719897:QAG719897 QKB719897:QKC719897 QTX719897:QTY719897 RDT719897:RDU719897 RNP719897:RNQ719897 RXL719897:RXM719897 SHH719897:SHI719897 SRD719897:SRE719897 TAZ719897:TBA719897 TKV719897:TKW719897 TUR719897:TUS719897 UEN719897:UEO719897 UOJ719897:UOK719897 UYF719897:UYG719897 VIB719897:VIC719897 VRX719897:VRY719897 WBT719897:WBU719897 WLP719897:WLQ719897 WVL719897:WVM719897 D785433:E785433 IZ785433:JA785433 SV785433:SW785433 ACR785433:ACS785433 AMN785433:AMO785433 AWJ785433:AWK785433 BGF785433:BGG785433 BQB785433:BQC785433 BZX785433:BZY785433 CJT785433:CJU785433 CTP785433:CTQ785433 DDL785433:DDM785433 DNH785433:DNI785433 DXD785433:DXE785433 EGZ785433:EHA785433 EQV785433:EQW785433 FAR785433:FAS785433 FKN785433:FKO785433 FUJ785433:FUK785433 GEF785433:GEG785433 GOB785433:GOC785433 GXX785433:GXY785433 HHT785433:HHU785433 HRP785433:HRQ785433 IBL785433:IBM785433 ILH785433:ILI785433 IVD785433:IVE785433 JEZ785433:JFA785433 JOV785433:JOW785433 JYR785433:JYS785433 KIN785433:KIO785433 KSJ785433:KSK785433 LCF785433:LCG785433 LMB785433:LMC785433 LVX785433:LVY785433 MFT785433:MFU785433 MPP785433:MPQ785433 MZL785433:MZM785433 NJH785433:NJI785433 NTD785433:NTE785433 OCZ785433:ODA785433 OMV785433:OMW785433 OWR785433:OWS785433 PGN785433:PGO785433 PQJ785433:PQK785433 QAF785433:QAG785433 QKB785433:QKC785433 QTX785433:QTY785433 RDT785433:RDU785433 RNP785433:RNQ785433 RXL785433:RXM785433 SHH785433:SHI785433 SRD785433:SRE785433 TAZ785433:TBA785433 TKV785433:TKW785433 TUR785433:TUS785433 UEN785433:UEO785433 UOJ785433:UOK785433 UYF785433:UYG785433 VIB785433:VIC785433 VRX785433:VRY785433 WBT785433:WBU785433 WLP785433:WLQ785433 WVL785433:WVM785433 D850969:E850969 IZ850969:JA850969 SV850969:SW850969 ACR850969:ACS850969 AMN850969:AMO850969 AWJ850969:AWK850969 BGF850969:BGG850969 BQB850969:BQC850969 BZX850969:BZY850969 CJT850969:CJU850969 CTP850969:CTQ850969 DDL850969:DDM850969 DNH850969:DNI850969 DXD850969:DXE850969 EGZ850969:EHA850969 EQV850969:EQW850969 FAR850969:FAS850969 FKN850969:FKO850969 FUJ850969:FUK850969 GEF850969:GEG850969 GOB850969:GOC850969 GXX850969:GXY850969 HHT850969:HHU850969 HRP850969:HRQ850969 IBL850969:IBM850969 ILH850969:ILI850969 IVD850969:IVE850969 JEZ850969:JFA850969 JOV850969:JOW850969 JYR850969:JYS850969 KIN850969:KIO850969 KSJ850969:KSK850969 LCF850969:LCG850969 LMB850969:LMC850969 LVX850969:LVY850969 MFT850969:MFU850969 MPP850969:MPQ850969 MZL850969:MZM850969 NJH850969:NJI850969 NTD850969:NTE850969 OCZ850969:ODA850969 OMV850969:OMW850969 OWR850969:OWS850969 PGN850969:PGO850969 PQJ850969:PQK850969 QAF850969:QAG850969 QKB850969:QKC850969 QTX850969:QTY850969 RDT850969:RDU850969 RNP850969:RNQ850969 RXL850969:RXM850969 SHH850969:SHI850969 SRD850969:SRE850969 TAZ850969:TBA850969 TKV850969:TKW850969 TUR850969:TUS850969 UEN850969:UEO850969 UOJ850969:UOK850969 UYF850969:UYG850969 VIB850969:VIC850969 VRX850969:VRY850969 WBT850969:WBU850969 WLP850969:WLQ850969 WVL850969:WVM850969 D916505:E916505 IZ916505:JA916505 SV916505:SW916505 ACR916505:ACS916505 AMN916505:AMO916505 AWJ916505:AWK916505 BGF916505:BGG916505 BQB916505:BQC916505 BZX916505:BZY916505 CJT916505:CJU916505 CTP916505:CTQ916505 DDL916505:DDM916505 DNH916505:DNI916505 DXD916505:DXE916505 EGZ916505:EHA916505 EQV916505:EQW916505 FAR916505:FAS916505 FKN916505:FKO916505 FUJ916505:FUK916505 GEF916505:GEG916505 GOB916505:GOC916505 GXX916505:GXY916505 HHT916505:HHU916505 HRP916505:HRQ916505 IBL916505:IBM916505 ILH916505:ILI916505 IVD916505:IVE916505 JEZ916505:JFA916505 JOV916505:JOW916505 JYR916505:JYS916505 KIN916505:KIO916505 KSJ916505:KSK916505 LCF916505:LCG916505 LMB916505:LMC916505 LVX916505:LVY916505 MFT916505:MFU916505 MPP916505:MPQ916505 MZL916505:MZM916505 NJH916505:NJI916505 NTD916505:NTE916505 OCZ916505:ODA916505 OMV916505:OMW916505 OWR916505:OWS916505 PGN916505:PGO916505 PQJ916505:PQK916505 QAF916505:QAG916505 QKB916505:QKC916505 QTX916505:QTY916505 RDT916505:RDU916505 RNP916505:RNQ916505 RXL916505:RXM916505 SHH916505:SHI916505 SRD916505:SRE916505 TAZ916505:TBA916505 TKV916505:TKW916505 TUR916505:TUS916505 UEN916505:UEO916505 UOJ916505:UOK916505 UYF916505:UYG916505 VIB916505:VIC916505 VRX916505:VRY916505 WBT916505:WBU916505 WLP916505:WLQ916505 WVL916505:WVM916505 D982041:E982041 IZ982041:JA982041 SV982041:SW982041 ACR982041:ACS982041 AMN982041:AMO982041 AWJ982041:AWK982041 BGF982041:BGG982041 BQB982041:BQC982041 BZX982041:BZY982041 CJT982041:CJU982041 CTP982041:CTQ982041 DDL982041:DDM982041 DNH982041:DNI982041 DXD982041:DXE982041 EGZ982041:EHA982041 EQV982041:EQW982041 FAR982041:FAS982041 FKN982041:FKO982041 FUJ982041:FUK982041 GEF982041:GEG982041 GOB982041:GOC982041 GXX982041:GXY982041 HHT982041:HHU982041 HRP982041:HRQ982041 IBL982041:IBM982041 ILH982041:ILI982041 IVD982041:IVE982041 JEZ982041:JFA982041 JOV982041:JOW982041 JYR982041:JYS982041 KIN982041:KIO982041 KSJ982041:KSK982041 LCF982041:LCG982041 LMB982041:LMC982041 LVX982041:LVY982041 MFT982041:MFU982041 MPP982041:MPQ982041 MZL982041:MZM982041 NJH982041:NJI982041 NTD982041:NTE982041 OCZ982041:ODA982041 OMV982041:OMW982041 OWR982041:OWS982041 PGN982041:PGO982041 PQJ982041:PQK982041 QAF982041:QAG982041 QKB982041:QKC982041 QTX982041:QTY982041 RDT982041:RDU982041 RNP982041:RNQ982041 RXL982041:RXM982041 SHH982041:SHI982041 SRD982041:SRE982041 TAZ982041:TBA982041 TKV982041:TKW982041 TUR982041:TUS982041 UEN982041:UEO982041 UOJ982041:UOK982041 UYF982041:UYG982041 VIB982041:VIC982041 VRX982041:VRY982041 WBT982041:WBU982041 WLP982041:WLQ982041 WVL982041:WVM982041 D16:E16 IZ16:JA16 SV16:SW16 ACR16:ACS16 AMN16:AMO16 AWJ16:AWK16 BGF16:BGG16 BQB16:BQC16 BZX16:BZY16 CJT16:CJU16 CTP16:CTQ16 DDL16:DDM16 DNH16:DNI16 DXD16:DXE16 EGZ16:EHA16 EQV16:EQW16 FAR16:FAS16 FKN16:FKO16 FUJ16:FUK16 GEF16:GEG16 GOB16:GOC16 GXX16:GXY16 HHT16:HHU16 HRP16:HRQ16 IBL16:IBM16 ILH16:ILI16 IVD16:IVE16 JEZ16:JFA16 JOV16:JOW16 JYR16:JYS16 KIN16:KIO16 KSJ16:KSK16 LCF16:LCG16 LMB16:LMC16 LVX16:LVY16 MFT16:MFU16 MPP16:MPQ16 MZL16:MZM16 NJH16:NJI16 NTD16:NTE16 OCZ16:ODA16 OMV16:OMW16 OWR16:OWS16 PGN16:PGO16 PQJ16:PQK16 QAF16:QAG16 QKB16:QKC16 QTX16:QTY16 RDT16:RDU16 RNP16:RNQ16 RXL16:RXM16 SHH16:SHI16 SRD16:SRE16 TAZ16:TBA16 TKV16:TKW16 TUR16:TUS16 UEN16:UEO16 UOJ16:UOK16 UYF16:UYG16 VIB16:VIC16 VRX16:VRY16 WBT16:WBU16 WLP16:WLQ16 WVL16:WVM16 D64551:E64551 IZ64551:JA64551 SV64551:SW64551 ACR64551:ACS64551 AMN64551:AMO64551 AWJ64551:AWK64551 BGF64551:BGG64551 BQB64551:BQC64551 BZX64551:BZY64551 CJT64551:CJU64551 CTP64551:CTQ64551 DDL64551:DDM64551 DNH64551:DNI64551 DXD64551:DXE64551 EGZ64551:EHA64551 EQV64551:EQW64551 FAR64551:FAS64551 FKN64551:FKO64551 FUJ64551:FUK64551 GEF64551:GEG64551 GOB64551:GOC64551 GXX64551:GXY64551 HHT64551:HHU64551 HRP64551:HRQ64551 IBL64551:IBM64551 ILH64551:ILI64551 IVD64551:IVE64551 JEZ64551:JFA64551 JOV64551:JOW64551 JYR64551:JYS64551 KIN64551:KIO64551 KSJ64551:KSK64551 LCF64551:LCG64551 LMB64551:LMC64551 LVX64551:LVY64551 MFT64551:MFU64551 MPP64551:MPQ64551 MZL64551:MZM64551 NJH64551:NJI64551 NTD64551:NTE64551 OCZ64551:ODA64551 OMV64551:OMW64551 OWR64551:OWS64551 PGN64551:PGO64551 PQJ64551:PQK64551 QAF64551:QAG64551 QKB64551:QKC64551 QTX64551:QTY64551 RDT64551:RDU64551 RNP64551:RNQ64551 RXL64551:RXM64551 SHH64551:SHI64551 SRD64551:SRE64551 TAZ64551:TBA64551 TKV64551:TKW64551 TUR64551:TUS64551 UEN64551:UEO64551 UOJ64551:UOK64551 UYF64551:UYG64551 VIB64551:VIC64551 VRX64551:VRY64551 WBT64551:WBU64551 WLP64551:WLQ64551 WVL64551:WVM64551 D130087:E130087 IZ130087:JA130087 SV130087:SW130087 ACR130087:ACS130087 AMN130087:AMO130087 AWJ130087:AWK130087 BGF130087:BGG130087 BQB130087:BQC130087 BZX130087:BZY130087 CJT130087:CJU130087 CTP130087:CTQ130087 DDL130087:DDM130087 DNH130087:DNI130087 DXD130087:DXE130087 EGZ130087:EHA130087 EQV130087:EQW130087 FAR130087:FAS130087 FKN130087:FKO130087 FUJ130087:FUK130087 GEF130087:GEG130087 GOB130087:GOC130087 GXX130087:GXY130087 HHT130087:HHU130087 HRP130087:HRQ130087 IBL130087:IBM130087 ILH130087:ILI130087 IVD130087:IVE130087 JEZ130087:JFA130087 JOV130087:JOW130087 JYR130087:JYS130087 KIN130087:KIO130087 KSJ130087:KSK130087 LCF130087:LCG130087 LMB130087:LMC130087 LVX130087:LVY130087 MFT130087:MFU130087 MPP130087:MPQ130087 MZL130087:MZM130087 NJH130087:NJI130087 NTD130087:NTE130087 OCZ130087:ODA130087 OMV130087:OMW130087 OWR130087:OWS130087 PGN130087:PGO130087 PQJ130087:PQK130087 QAF130087:QAG130087 QKB130087:QKC130087 QTX130087:QTY130087 RDT130087:RDU130087 RNP130087:RNQ130087 RXL130087:RXM130087 SHH130087:SHI130087 SRD130087:SRE130087 TAZ130087:TBA130087 TKV130087:TKW130087 TUR130087:TUS130087 UEN130087:UEO130087 UOJ130087:UOK130087 UYF130087:UYG130087 VIB130087:VIC130087 VRX130087:VRY130087 WBT130087:WBU130087 WLP130087:WLQ130087 WVL130087:WVM130087 D195623:E195623 IZ195623:JA195623 SV195623:SW195623 ACR195623:ACS195623 AMN195623:AMO195623 AWJ195623:AWK195623 BGF195623:BGG195623 BQB195623:BQC195623 BZX195623:BZY195623 CJT195623:CJU195623 CTP195623:CTQ195623 DDL195623:DDM195623 DNH195623:DNI195623 DXD195623:DXE195623 EGZ195623:EHA195623 EQV195623:EQW195623 FAR195623:FAS195623 FKN195623:FKO195623 FUJ195623:FUK195623 GEF195623:GEG195623 GOB195623:GOC195623 GXX195623:GXY195623 HHT195623:HHU195623 HRP195623:HRQ195623 IBL195623:IBM195623 ILH195623:ILI195623 IVD195623:IVE195623 JEZ195623:JFA195623 JOV195623:JOW195623 JYR195623:JYS195623 KIN195623:KIO195623 KSJ195623:KSK195623 LCF195623:LCG195623 LMB195623:LMC195623 LVX195623:LVY195623 MFT195623:MFU195623 MPP195623:MPQ195623 MZL195623:MZM195623 NJH195623:NJI195623 NTD195623:NTE195623 OCZ195623:ODA195623 OMV195623:OMW195623 OWR195623:OWS195623 PGN195623:PGO195623 PQJ195623:PQK195623 QAF195623:QAG195623 QKB195623:QKC195623 QTX195623:QTY195623 RDT195623:RDU195623 RNP195623:RNQ195623 RXL195623:RXM195623 SHH195623:SHI195623 SRD195623:SRE195623 TAZ195623:TBA195623 TKV195623:TKW195623 TUR195623:TUS195623 UEN195623:UEO195623 UOJ195623:UOK195623 UYF195623:UYG195623 VIB195623:VIC195623 VRX195623:VRY195623 WBT195623:WBU195623 WLP195623:WLQ195623 WVL195623:WVM195623 D261159:E261159 IZ261159:JA261159 SV261159:SW261159 ACR261159:ACS261159 AMN261159:AMO261159 AWJ261159:AWK261159 BGF261159:BGG261159 BQB261159:BQC261159 BZX261159:BZY261159 CJT261159:CJU261159 CTP261159:CTQ261159 DDL261159:DDM261159 DNH261159:DNI261159 DXD261159:DXE261159 EGZ261159:EHA261159 EQV261159:EQW261159 FAR261159:FAS261159 FKN261159:FKO261159 FUJ261159:FUK261159 GEF261159:GEG261159 GOB261159:GOC261159 GXX261159:GXY261159 HHT261159:HHU261159 HRP261159:HRQ261159 IBL261159:IBM261159 ILH261159:ILI261159 IVD261159:IVE261159 JEZ261159:JFA261159 JOV261159:JOW261159 JYR261159:JYS261159 KIN261159:KIO261159 KSJ261159:KSK261159 LCF261159:LCG261159 LMB261159:LMC261159 LVX261159:LVY261159 MFT261159:MFU261159 MPP261159:MPQ261159 MZL261159:MZM261159 NJH261159:NJI261159 NTD261159:NTE261159 OCZ261159:ODA261159 OMV261159:OMW261159 OWR261159:OWS261159 PGN261159:PGO261159 PQJ261159:PQK261159 QAF261159:QAG261159 QKB261159:QKC261159 QTX261159:QTY261159 RDT261159:RDU261159 RNP261159:RNQ261159 RXL261159:RXM261159 SHH261159:SHI261159 SRD261159:SRE261159 TAZ261159:TBA261159 TKV261159:TKW261159 TUR261159:TUS261159 UEN261159:UEO261159 UOJ261159:UOK261159 UYF261159:UYG261159 VIB261159:VIC261159 VRX261159:VRY261159 WBT261159:WBU261159 WLP261159:WLQ261159 WVL261159:WVM261159 D326695:E326695 IZ326695:JA326695 SV326695:SW326695 ACR326695:ACS326695 AMN326695:AMO326695 AWJ326695:AWK326695 BGF326695:BGG326695 BQB326695:BQC326695 BZX326695:BZY326695 CJT326695:CJU326695 CTP326695:CTQ326695 DDL326695:DDM326695 DNH326695:DNI326695 DXD326695:DXE326695 EGZ326695:EHA326695 EQV326695:EQW326695 FAR326695:FAS326695 FKN326695:FKO326695 FUJ326695:FUK326695 GEF326695:GEG326695 GOB326695:GOC326695 GXX326695:GXY326695 HHT326695:HHU326695 HRP326695:HRQ326695 IBL326695:IBM326695 ILH326695:ILI326695 IVD326695:IVE326695 JEZ326695:JFA326695 JOV326695:JOW326695 JYR326695:JYS326695 KIN326695:KIO326695 KSJ326695:KSK326695 LCF326695:LCG326695 LMB326695:LMC326695 LVX326695:LVY326695 MFT326695:MFU326695 MPP326695:MPQ326695 MZL326695:MZM326695 NJH326695:NJI326695 NTD326695:NTE326695 OCZ326695:ODA326695 OMV326695:OMW326695 OWR326695:OWS326695 PGN326695:PGO326695 PQJ326695:PQK326695 QAF326695:QAG326695 QKB326695:QKC326695 QTX326695:QTY326695 RDT326695:RDU326695 RNP326695:RNQ326695 RXL326695:RXM326695 SHH326695:SHI326695 SRD326695:SRE326695 TAZ326695:TBA326695 TKV326695:TKW326695 TUR326695:TUS326695 UEN326695:UEO326695 UOJ326695:UOK326695 UYF326695:UYG326695 VIB326695:VIC326695 VRX326695:VRY326695 WBT326695:WBU326695 WLP326695:WLQ326695 WVL326695:WVM326695 D392231:E392231 IZ392231:JA392231 SV392231:SW392231 ACR392231:ACS392231 AMN392231:AMO392231 AWJ392231:AWK392231 BGF392231:BGG392231 BQB392231:BQC392231 BZX392231:BZY392231 CJT392231:CJU392231 CTP392231:CTQ392231 DDL392231:DDM392231 DNH392231:DNI392231 DXD392231:DXE392231 EGZ392231:EHA392231 EQV392231:EQW392231 FAR392231:FAS392231 FKN392231:FKO392231 FUJ392231:FUK392231 GEF392231:GEG392231 GOB392231:GOC392231 GXX392231:GXY392231 HHT392231:HHU392231 HRP392231:HRQ392231 IBL392231:IBM392231 ILH392231:ILI392231 IVD392231:IVE392231 JEZ392231:JFA392231 JOV392231:JOW392231 JYR392231:JYS392231 KIN392231:KIO392231 KSJ392231:KSK392231 LCF392231:LCG392231 LMB392231:LMC392231 LVX392231:LVY392231 MFT392231:MFU392231 MPP392231:MPQ392231 MZL392231:MZM392231 NJH392231:NJI392231 NTD392231:NTE392231 OCZ392231:ODA392231 OMV392231:OMW392231 OWR392231:OWS392231 PGN392231:PGO392231 PQJ392231:PQK392231 QAF392231:QAG392231 QKB392231:QKC392231 QTX392231:QTY392231 RDT392231:RDU392231 RNP392231:RNQ392231 RXL392231:RXM392231 SHH392231:SHI392231 SRD392231:SRE392231 TAZ392231:TBA392231 TKV392231:TKW392231 TUR392231:TUS392231 UEN392231:UEO392231 UOJ392231:UOK392231 UYF392231:UYG392231 VIB392231:VIC392231 VRX392231:VRY392231 WBT392231:WBU392231 WLP392231:WLQ392231 WVL392231:WVM392231 D457767:E457767 IZ457767:JA457767 SV457767:SW457767 ACR457767:ACS457767 AMN457767:AMO457767 AWJ457767:AWK457767 BGF457767:BGG457767 BQB457767:BQC457767 BZX457767:BZY457767 CJT457767:CJU457767 CTP457767:CTQ457767 DDL457767:DDM457767 DNH457767:DNI457767 DXD457767:DXE457767 EGZ457767:EHA457767 EQV457767:EQW457767 FAR457767:FAS457767 FKN457767:FKO457767 FUJ457767:FUK457767 GEF457767:GEG457767 GOB457767:GOC457767 GXX457767:GXY457767 HHT457767:HHU457767 HRP457767:HRQ457767 IBL457767:IBM457767 ILH457767:ILI457767 IVD457767:IVE457767 JEZ457767:JFA457767 JOV457767:JOW457767 JYR457767:JYS457767 KIN457767:KIO457767 KSJ457767:KSK457767 LCF457767:LCG457767 LMB457767:LMC457767 LVX457767:LVY457767 MFT457767:MFU457767 MPP457767:MPQ457767 MZL457767:MZM457767 NJH457767:NJI457767 NTD457767:NTE457767 OCZ457767:ODA457767 OMV457767:OMW457767 OWR457767:OWS457767 PGN457767:PGO457767 PQJ457767:PQK457767 QAF457767:QAG457767 QKB457767:QKC457767 QTX457767:QTY457767 RDT457767:RDU457767 RNP457767:RNQ457767 RXL457767:RXM457767 SHH457767:SHI457767 SRD457767:SRE457767 TAZ457767:TBA457767 TKV457767:TKW457767 TUR457767:TUS457767 UEN457767:UEO457767 UOJ457767:UOK457767 UYF457767:UYG457767 VIB457767:VIC457767 VRX457767:VRY457767 WBT457767:WBU457767 WLP457767:WLQ457767 WVL457767:WVM457767 D523303:E523303 IZ523303:JA523303 SV523303:SW523303 ACR523303:ACS523303 AMN523303:AMO523303 AWJ523303:AWK523303 BGF523303:BGG523303 BQB523303:BQC523303 BZX523303:BZY523303 CJT523303:CJU523303 CTP523303:CTQ523303 DDL523303:DDM523303 DNH523303:DNI523303 DXD523303:DXE523303 EGZ523303:EHA523303 EQV523303:EQW523303 FAR523303:FAS523303 FKN523303:FKO523303 FUJ523303:FUK523303 GEF523303:GEG523303 GOB523303:GOC523303 GXX523303:GXY523303 HHT523303:HHU523303 HRP523303:HRQ523303 IBL523303:IBM523303 ILH523303:ILI523303 IVD523303:IVE523303 JEZ523303:JFA523303 JOV523303:JOW523303 JYR523303:JYS523303 KIN523303:KIO523303 KSJ523303:KSK523303 LCF523303:LCG523303 LMB523303:LMC523303 LVX523303:LVY523303 MFT523303:MFU523303 MPP523303:MPQ523303 MZL523303:MZM523303 NJH523303:NJI523303 NTD523303:NTE523303 OCZ523303:ODA523303 OMV523303:OMW523303 OWR523303:OWS523303 PGN523303:PGO523303 PQJ523303:PQK523303 QAF523303:QAG523303 QKB523303:QKC523303 QTX523303:QTY523303 RDT523303:RDU523303 RNP523303:RNQ523303 RXL523303:RXM523303 SHH523303:SHI523303 SRD523303:SRE523303 TAZ523303:TBA523303 TKV523303:TKW523303 TUR523303:TUS523303 UEN523303:UEO523303 UOJ523303:UOK523303 UYF523303:UYG523303 VIB523303:VIC523303 VRX523303:VRY523303 WBT523303:WBU523303 WLP523303:WLQ523303 WVL523303:WVM523303 D588839:E588839 IZ588839:JA588839 SV588839:SW588839 ACR588839:ACS588839 AMN588839:AMO588839 AWJ588839:AWK588839 BGF588839:BGG588839 BQB588839:BQC588839 BZX588839:BZY588839 CJT588839:CJU588839 CTP588839:CTQ588839 DDL588839:DDM588839 DNH588839:DNI588839 DXD588839:DXE588839 EGZ588839:EHA588839 EQV588839:EQW588839 FAR588839:FAS588839 FKN588839:FKO588839 FUJ588839:FUK588839 GEF588839:GEG588839 GOB588839:GOC588839 GXX588839:GXY588839 HHT588839:HHU588839 HRP588839:HRQ588839 IBL588839:IBM588839 ILH588839:ILI588839 IVD588839:IVE588839 JEZ588839:JFA588839 JOV588839:JOW588839 JYR588839:JYS588839 KIN588839:KIO588839 KSJ588839:KSK588839 LCF588839:LCG588839 LMB588839:LMC588839 LVX588839:LVY588839 MFT588839:MFU588839 MPP588839:MPQ588839 MZL588839:MZM588839 NJH588839:NJI588839 NTD588839:NTE588839 OCZ588839:ODA588839 OMV588839:OMW588839 OWR588839:OWS588839 PGN588839:PGO588839 PQJ588839:PQK588839 QAF588839:QAG588839 QKB588839:QKC588839 QTX588839:QTY588839 RDT588839:RDU588839 RNP588839:RNQ588839 RXL588839:RXM588839 SHH588839:SHI588839 SRD588839:SRE588839 TAZ588839:TBA588839 TKV588839:TKW588839 TUR588839:TUS588839 UEN588839:UEO588839 UOJ588839:UOK588839 UYF588839:UYG588839 VIB588839:VIC588839 VRX588839:VRY588839 WBT588839:WBU588839 WLP588839:WLQ588839 WVL588839:WVM588839 D654375:E654375 IZ654375:JA654375 SV654375:SW654375 ACR654375:ACS654375 AMN654375:AMO654375 AWJ654375:AWK654375 BGF654375:BGG654375 BQB654375:BQC654375 BZX654375:BZY654375 CJT654375:CJU654375 CTP654375:CTQ654375 DDL654375:DDM654375 DNH654375:DNI654375 DXD654375:DXE654375 EGZ654375:EHA654375 EQV654375:EQW654375 FAR654375:FAS654375 FKN654375:FKO654375 FUJ654375:FUK654375 GEF654375:GEG654375 GOB654375:GOC654375 GXX654375:GXY654375 HHT654375:HHU654375 HRP654375:HRQ654375 IBL654375:IBM654375 ILH654375:ILI654375 IVD654375:IVE654375 JEZ654375:JFA654375 JOV654375:JOW654375 JYR654375:JYS654375 KIN654375:KIO654375 KSJ654375:KSK654375 LCF654375:LCG654375 LMB654375:LMC654375 LVX654375:LVY654375 MFT654375:MFU654375 MPP654375:MPQ654375 MZL654375:MZM654375 NJH654375:NJI654375 NTD654375:NTE654375 OCZ654375:ODA654375 OMV654375:OMW654375 OWR654375:OWS654375 PGN654375:PGO654375 PQJ654375:PQK654375 QAF654375:QAG654375 QKB654375:QKC654375 QTX654375:QTY654375 RDT654375:RDU654375 RNP654375:RNQ654375 RXL654375:RXM654375 SHH654375:SHI654375 SRD654375:SRE654375 TAZ654375:TBA654375 TKV654375:TKW654375 TUR654375:TUS654375 UEN654375:UEO654375 UOJ654375:UOK654375 UYF654375:UYG654375 VIB654375:VIC654375 VRX654375:VRY654375 WBT654375:WBU654375 WLP654375:WLQ654375 WVL654375:WVM654375 D719911:E719911 IZ719911:JA719911 SV719911:SW719911 ACR719911:ACS719911 AMN719911:AMO719911 AWJ719911:AWK719911 BGF719911:BGG719911 BQB719911:BQC719911 BZX719911:BZY719911 CJT719911:CJU719911 CTP719911:CTQ719911 DDL719911:DDM719911 DNH719911:DNI719911 DXD719911:DXE719911 EGZ719911:EHA719911 EQV719911:EQW719911 FAR719911:FAS719911 FKN719911:FKO719911 FUJ719911:FUK719911 GEF719911:GEG719911 GOB719911:GOC719911 GXX719911:GXY719911 HHT719911:HHU719911 HRP719911:HRQ719911 IBL719911:IBM719911 ILH719911:ILI719911 IVD719911:IVE719911 JEZ719911:JFA719911 JOV719911:JOW719911 JYR719911:JYS719911 KIN719911:KIO719911 KSJ719911:KSK719911 LCF719911:LCG719911 LMB719911:LMC719911 LVX719911:LVY719911 MFT719911:MFU719911 MPP719911:MPQ719911 MZL719911:MZM719911 NJH719911:NJI719911 NTD719911:NTE719911 OCZ719911:ODA719911 OMV719911:OMW719911 OWR719911:OWS719911 PGN719911:PGO719911 PQJ719911:PQK719911 QAF719911:QAG719911 QKB719911:QKC719911 QTX719911:QTY719911 RDT719911:RDU719911 RNP719911:RNQ719911 RXL719911:RXM719911 SHH719911:SHI719911 SRD719911:SRE719911 TAZ719911:TBA719911 TKV719911:TKW719911 TUR719911:TUS719911 UEN719911:UEO719911 UOJ719911:UOK719911 UYF719911:UYG719911 VIB719911:VIC719911 VRX719911:VRY719911 WBT719911:WBU719911 WLP719911:WLQ719911 WVL719911:WVM719911 D785447:E785447 IZ785447:JA785447 SV785447:SW785447 ACR785447:ACS785447 AMN785447:AMO785447 AWJ785447:AWK785447 BGF785447:BGG785447 BQB785447:BQC785447 BZX785447:BZY785447 CJT785447:CJU785447 CTP785447:CTQ785447 DDL785447:DDM785447 DNH785447:DNI785447 DXD785447:DXE785447 EGZ785447:EHA785447 EQV785447:EQW785447 FAR785447:FAS785447 FKN785447:FKO785447 FUJ785447:FUK785447 GEF785447:GEG785447 GOB785447:GOC785447 GXX785447:GXY785447 HHT785447:HHU785447 HRP785447:HRQ785447 IBL785447:IBM785447 ILH785447:ILI785447 IVD785447:IVE785447 JEZ785447:JFA785447 JOV785447:JOW785447 JYR785447:JYS785447 KIN785447:KIO785447 KSJ785447:KSK785447 LCF785447:LCG785447 LMB785447:LMC785447 LVX785447:LVY785447 MFT785447:MFU785447 MPP785447:MPQ785447 MZL785447:MZM785447 NJH785447:NJI785447 NTD785447:NTE785447 OCZ785447:ODA785447 OMV785447:OMW785447 OWR785447:OWS785447 PGN785447:PGO785447 PQJ785447:PQK785447 QAF785447:QAG785447 QKB785447:QKC785447 QTX785447:QTY785447 RDT785447:RDU785447 RNP785447:RNQ785447 RXL785447:RXM785447 SHH785447:SHI785447 SRD785447:SRE785447 TAZ785447:TBA785447 TKV785447:TKW785447 TUR785447:TUS785447 UEN785447:UEO785447 UOJ785447:UOK785447 UYF785447:UYG785447 VIB785447:VIC785447 VRX785447:VRY785447 WBT785447:WBU785447 WLP785447:WLQ785447 WVL785447:WVM785447 D850983:E850983 IZ850983:JA850983 SV850983:SW850983 ACR850983:ACS850983 AMN850983:AMO850983 AWJ850983:AWK850983 BGF850983:BGG850983 BQB850983:BQC850983 BZX850983:BZY850983 CJT850983:CJU850983 CTP850983:CTQ850983 DDL850983:DDM850983 DNH850983:DNI850983 DXD850983:DXE850983 EGZ850983:EHA850983 EQV850983:EQW850983 FAR850983:FAS850983 FKN850983:FKO850983 FUJ850983:FUK850983 GEF850983:GEG850983 GOB850983:GOC850983 GXX850983:GXY850983 HHT850983:HHU850983 HRP850983:HRQ850983 IBL850983:IBM850983 ILH850983:ILI850983 IVD850983:IVE850983 JEZ850983:JFA850983 JOV850983:JOW850983 JYR850983:JYS850983 KIN850983:KIO850983 KSJ850983:KSK850983 LCF850983:LCG850983 LMB850983:LMC850983 LVX850983:LVY850983 MFT850983:MFU850983 MPP850983:MPQ850983 MZL850983:MZM850983 NJH850983:NJI850983 NTD850983:NTE850983 OCZ850983:ODA850983 OMV850983:OMW850983 OWR850983:OWS850983 PGN850983:PGO850983 PQJ850983:PQK850983 QAF850983:QAG850983 QKB850983:QKC850983 QTX850983:QTY850983 RDT850983:RDU850983 RNP850983:RNQ850983 RXL850983:RXM850983 SHH850983:SHI850983 SRD850983:SRE850983 TAZ850983:TBA850983 TKV850983:TKW850983 TUR850983:TUS850983 UEN850983:UEO850983 UOJ850983:UOK850983 UYF850983:UYG850983 VIB850983:VIC850983 VRX850983:VRY850983 WBT850983:WBU850983 WLP850983:WLQ850983 WVL850983:WVM850983 D916519:E916519 IZ916519:JA916519 SV916519:SW916519 ACR916519:ACS916519 AMN916519:AMO916519 AWJ916519:AWK916519 BGF916519:BGG916519 BQB916519:BQC916519 BZX916519:BZY916519 CJT916519:CJU916519 CTP916519:CTQ916519 DDL916519:DDM916519 DNH916519:DNI916519 DXD916519:DXE916519 EGZ916519:EHA916519 EQV916519:EQW916519 FAR916519:FAS916519 FKN916519:FKO916519 FUJ916519:FUK916519 GEF916519:GEG916519 GOB916519:GOC916519 GXX916519:GXY916519 HHT916519:HHU916519 HRP916519:HRQ916519 IBL916519:IBM916519 ILH916519:ILI916519 IVD916519:IVE916519 JEZ916519:JFA916519 JOV916519:JOW916519 JYR916519:JYS916519 KIN916519:KIO916519 KSJ916519:KSK916519 LCF916519:LCG916519 LMB916519:LMC916519 LVX916519:LVY916519 MFT916519:MFU916519 MPP916519:MPQ916519 MZL916519:MZM916519 NJH916519:NJI916519 NTD916519:NTE916519 OCZ916519:ODA916519 OMV916519:OMW916519 OWR916519:OWS916519 PGN916519:PGO916519 PQJ916519:PQK916519 QAF916519:QAG916519 QKB916519:QKC916519 QTX916519:QTY916519 RDT916519:RDU916519 RNP916519:RNQ916519 RXL916519:RXM916519 SHH916519:SHI916519 SRD916519:SRE916519 TAZ916519:TBA916519 TKV916519:TKW916519 TUR916519:TUS916519 UEN916519:UEO916519 UOJ916519:UOK916519 UYF916519:UYG916519 VIB916519:VIC916519 VRX916519:VRY916519 WBT916519:WBU916519 WLP916519:WLQ916519 WVL916519:WVM916519 D982055:E982055 IZ982055:JA982055 SV982055:SW982055 ACR982055:ACS982055 AMN982055:AMO982055 AWJ982055:AWK982055 BGF982055:BGG982055 BQB982055:BQC982055 BZX982055:BZY982055 CJT982055:CJU982055 CTP982055:CTQ982055 DDL982055:DDM982055 DNH982055:DNI982055 DXD982055:DXE982055 EGZ982055:EHA982055 EQV982055:EQW982055 FAR982055:FAS982055 FKN982055:FKO982055 FUJ982055:FUK982055 GEF982055:GEG982055 GOB982055:GOC982055 GXX982055:GXY982055 HHT982055:HHU982055 HRP982055:HRQ982055 IBL982055:IBM982055 ILH982055:ILI982055 IVD982055:IVE982055 JEZ982055:JFA982055 JOV982055:JOW982055 JYR982055:JYS982055 KIN982055:KIO982055 KSJ982055:KSK982055 LCF982055:LCG982055 LMB982055:LMC982055 LVX982055:LVY982055 MFT982055:MFU982055 MPP982055:MPQ982055 MZL982055:MZM982055 NJH982055:NJI982055 NTD982055:NTE982055 OCZ982055:ODA982055 OMV982055:OMW982055 OWR982055:OWS982055 PGN982055:PGO982055 PQJ982055:PQK982055 QAF982055:QAG982055 QKB982055:QKC982055 QTX982055:QTY982055 RDT982055:RDU982055 RNP982055:RNQ982055 RXL982055:RXM982055 SHH982055:SHI982055 SRD982055:SRE982055 TAZ982055:TBA982055 TKV982055:TKW982055 TUR982055:TUS982055 UEN982055:UEO982055 UOJ982055:UOK982055 UYF982055:UYG982055 VIB982055:VIC982055 VRX982055:VRY982055 WBT982055:WBU982055 WLP982055:WLQ982055 WVL982055:WVM982055 D18:E19 IZ18:JA19 SV18:SW19 ACR18:ACS19 AMN18:AMO19 AWJ18:AWK19 BGF18:BGG19 BQB18:BQC19 BZX18:BZY19 CJT18:CJU19 CTP18:CTQ19 DDL18:DDM19 DNH18:DNI19 DXD18:DXE19 EGZ18:EHA19 EQV18:EQW19 FAR18:FAS19 FKN18:FKO19 FUJ18:FUK19 GEF18:GEG19 GOB18:GOC19 GXX18:GXY19 HHT18:HHU19 HRP18:HRQ19 IBL18:IBM19 ILH18:ILI19 IVD18:IVE19 JEZ18:JFA19 JOV18:JOW19 JYR18:JYS19 KIN18:KIO19 KSJ18:KSK19 LCF18:LCG19 LMB18:LMC19 LVX18:LVY19 MFT18:MFU19 MPP18:MPQ19 MZL18:MZM19 NJH18:NJI19 NTD18:NTE19 OCZ18:ODA19 OMV18:OMW19 OWR18:OWS19 PGN18:PGO19 PQJ18:PQK19 QAF18:QAG19 QKB18:QKC19 QTX18:QTY19 RDT18:RDU19 RNP18:RNQ19 RXL18:RXM19 SHH18:SHI19 SRD18:SRE19 TAZ18:TBA19 TKV18:TKW19 TUR18:TUS19 UEN18:UEO19 UOJ18:UOK19 UYF18:UYG19 VIB18:VIC19 VRX18:VRY19 WBT18:WBU19 WLP18:WLQ19 WVL18:WVM19 D64553:E64554 IZ64553:JA64554 SV64553:SW64554 ACR64553:ACS64554 AMN64553:AMO64554 AWJ64553:AWK64554 BGF64553:BGG64554 BQB64553:BQC64554 BZX64553:BZY64554 CJT64553:CJU64554 CTP64553:CTQ64554 DDL64553:DDM64554 DNH64553:DNI64554 DXD64553:DXE64554 EGZ64553:EHA64554 EQV64553:EQW64554 FAR64553:FAS64554 FKN64553:FKO64554 FUJ64553:FUK64554 GEF64553:GEG64554 GOB64553:GOC64554 GXX64553:GXY64554 HHT64553:HHU64554 HRP64553:HRQ64554 IBL64553:IBM64554 ILH64553:ILI64554 IVD64553:IVE64554 JEZ64553:JFA64554 JOV64553:JOW64554 JYR64553:JYS64554 KIN64553:KIO64554 KSJ64553:KSK64554 LCF64553:LCG64554 LMB64553:LMC64554 LVX64553:LVY64554 MFT64553:MFU64554 MPP64553:MPQ64554 MZL64553:MZM64554 NJH64553:NJI64554 NTD64553:NTE64554 OCZ64553:ODA64554 OMV64553:OMW64554 OWR64553:OWS64554 PGN64553:PGO64554 PQJ64553:PQK64554 QAF64553:QAG64554 QKB64553:QKC64554 QTX64553:QTY64554 RDT64553:RDU64554 RNP64553:RNQ64554 RXL64553:RXM64554 SHH64553:SHI64554 SRD64553:SRE64554 TAZ64553:TBA64554 TKV64553:TKW64554 TUR64553:TUS64554 UEN64553:UEO64554 UOJ64553:UOK64554 UYF64553:UYG64554 VIB64553:VIC64554 VRX64553:VRY64554 WBT64553:WBU64554 WLP64553:WLQ64554 WVL64553:WVM64554 D130089:E130090 IZ130089:JA130090 SV130089:SW130090 ACR130089:ACS130090 AMN130089:AMO130090 AWJ130089:AWK130090 BGF130089:BGG130090 BQB130089:BQC130090 BZX130089:BZY130090 CJT130089:CJU130090 CTP130089:CTQ130090 DDL130089:DDM130090 DNH130089:DNI130090 DXD130089:DXE130090 EGZ130089:EHA130090 EQV130089:EQW130090 FAR130089:FAS130090 FKN130089:FKO130090 FUJ130089:FUK130090 GEF130089:GEG130090 GOB130089:GOC130090 GXX130089:GXY130090 HHT130089:HHU130090 HRP130089:HRQ130090 IBL130089:IBM130090 ILH130089:ILI130090 IVD130089:IVE130090 JEZ130089:JFA130090 JOV130089:JOW130090 JYR130089:JYS130090 KIN130089:KIO130090 KSJ130089:KSK130090 LCF130089:LCG130090 LMB130089:LMC130090 LVX130089:LVY130090 MFT130089:MFU130090 MPP130089:MPQ130090 MZL130089:MZM130090 NJH130089:NJI130090 NTD130089:NTE130090 OCZ130089:ODA130090 OMV130089:OMW130090 OWR130089:OWS130090 PGN130089:PGO130090 PQJ130089:PQK130090 QAF130089:QAG130090 QKB130089:QKC130090 QTX130089:QTY130090 RDT130089:RDU130090 RNP130089:RNQ130090 RXL130089:RXM130090 SHH130089:SHI130090 SRD130089:SRE130090 TAZ130089:TBA130090 TKV130089:TKW130090 TUR130089:TUS130090 UEN130089:UEO130090 UOJ130089:UOK130090 UYF130089:UYG130090 VIB130089:VIC130090 VRX130089:VRY130090 WBT130089:WBU130090 WLP130089:WLQ130090 WVL130089:WVM130090 D195625:E195626 IZ195625:JA195626 SV195625:SW195626 ACR195625:ACS195626 AMN195625:AMO195626 AWJ195625:AWK195626 BGF195625:BGG195626 BQB195625:BQC195626 BZX195625:BZY195626 CJT195625:CJU195626 CTP195625:CTQ195626 DDL195625:DDM195626 DNH195625:DNI195626 DXD195625:DXE195626 EGZ195625:EHA195626 EQV195625:EQW195626 FAR195625:FAS195626 FKN195625:FKO195626 FUJ195625:FUK195626 GEF195625:GEG195626 GOB195625:GOC195626 GXX195625:GXY195626 HHT195625:HHU195626 HRP195625:HRQ195626 IBL195625:IBM195626 ILH195625:ILI195626 IVD195625:IVE195626 JEZ195625:JFA195626 JOV195625:JOW195626 JYR195625:JYS195626 KIN195625:KIO195626 KSJ195625:KSK195626 LCF195625:LCG195626 LMB195625:LMC195626 LVX195625:LVY195626 MFT195625:MFU195626 MPP195625:MPQ195626 MZL195625:MZM195626 NJH195625:NJI195626 NTD195625:NTE195626 OCZ195625:ODA195626 OMV195625:OMW195626 OWR195625:OWS195626 PGN195625:PGO195626 PQJ195625:PQK195626 QAF195625:QAG195626 QKB195625:QKC195626 QTX195625:QTY195626 RDT195625:RDU195626 RNP195625:RNQ195626 RXL195625:RXM195626 SHH195625:SHI195626 SRD195625:SRE195626 TAZ195625:TBA195626 TKV195625:TKW195626 TUR195625:TUS195626 UEN195625:UEO195626 UOJ195625:UOK195626 UYF195625:UYG195626 VIB195625:VIC195626 VRX195625:VRY195626 WBT195625:WBU195626 WLP195625:WLQ195626 WVL195625:WVM195626 D261161:E261162 IZ261161:JA261162 SV261161:SW261162 ACR261161:ACS261162 AMN261161:AMO261162 AWJ261161:AWK261162 BGF261161:BGG261162 BQB261161:BQC261162 BZX261161:BZY261162 CJT261161:CJU261162 CTP261161:CTQ261162 DDL261161:DDM261162 DNH261161:DNI261162 DXD261161:DXE261162 EGZ261161:EHA261162 EQV261161:EQW261162 FAR261161:FAS261162 FKN261161:FKO261162 FUJ261161:FUK261162 GEF261161:GEG261162 GOB261161:GOC261162 GXX261161:GXY261162 HHT261161:HHU261162 HRP261161:HRQ261162 IBL261161:IBM261162 ILH261161:ILI261162 IVD261161:IVE261162 JEZ261161:JFA261162 JOV261161:JOW261162 JYR261161:JYS261162 KIN261161:KIO261162 KSJ261161:KSK261162 LCF261161:LCG261162 LMB261161:LMC261162 LVX261161:LVY261162 MFT261161:MFU261162 MPP261161:MPQ261162 MZL261161:MZM261162 NJH261161:NJI261162 NTD261161:NTE261162 OCZ261161:ODA261162 OMV261161:OMW261162 OWR261161:OWS261162 PGN261161:PGO261162 PQJ261161:PQK261162 QAF261161:QAG261162 QKB261161:QKC261162 QTX261161:QTY261162 RDT261161:RDU261162 RNP261161:RNQ261162 RXL261161:RXM261162 SHH261161:SHI261162 SRD261161:SRE261162 TAZ261161:TBA261162 TKV261161:TKW261162 TUR261161:TUS261162 UEN261161:UEO261162 UOJ261161:UOK261162 UYF261161:UYG261162 VIB261161:VIC261162 VRX261161:VRY261162 WBT261161:WBU261162 WLP261161:WLQ261162 WVL261161:WVM261162 D326697:E326698 IZ326697:JA326698 SV326697:SW326698 ACR326697:ACS326698 AMN326697:AMO326698 AWJ326697:AWK326698 BGF326697:BGG326698 BQB326697:BQC326698 BZX326697:BZY326698 CJT326697:CJU326698 CTP326697:CTQ326698 DDL326697:DDM326698 DNH326697:DNI326698 DXD326697:DXE326698 EGZ326697:EHA326698 EQV326697:EQW326698 FAR326697:FAS326698 FKN326697:FKO326698 FUJ326697:FUK326698 GEF326697:GEG326698 GOB326697:GOC326698 GXX326697:GXY326698 HHT326697:HHU326698 HRP326697:HRQ326698 IBL326697:IBM326698 ILH326697:ILI326698 IVD326697:IVE326698 JEZ326697:JFA326698 JOV326697:JOW326698 JYR326697:JYS326698 KIN326697:KIO326698 KSJ326697:KSK326698 LCF326697:LCG326698 LMB326697:LMC326698 LVX326697:LVY326698 MFT326697:MFU326698 MPP326697:MPQ326698 MZL326697:MZM326698 NJH326697:NJI326698 NTD326697:NTE326698 OCZ326697:ODA326698 OMV326697:OMW326698 OWR326697:OWS326698 PGN326697:PGO326698 PQJ326697:PQK326698 QAF326697:QAG326698 QKB326697:QKC326698 QTX326697:QTY326698 RDT326697:RDU326698 RNP326697:RNQ326698 RXL326697:RXM326698 SHH326697:SHI326698 SRD326697:SRE326698 TAZ326697:TBA326698 TKV326697:TKW326698 TUR326697:TUS326698 UEN326697:UEO326698 UOJ326697:UOK326698 UYF326697:UYG326698 VIB326697:VIC326698 VRX326697:VRY326698 WBT326697:WBU326698 WLP326697:WLQ326698 WVL326697:WVM326698 D392233:E392234 IZ392233:JA392234 SV392233:SW392234 ACR392233:ACS392234 AMN392233:AMO392234 AWJ392233:AWK392234 BGF392233:BGG392234 BQB392233:BQC392234 BZX392233:BZY392234 CJT392233:CJU392234 CTP392233:CTQ392234 DDL392233:DDM392234 DNH392233:DNI392234 DXD392233:DXE392234 EGZ392233:EHA392234 EQV392233:EQW392234 FAR392233:FAS392234 FKN392233:FKO392234 FUJ392233:FUK392234 GEF392233:GEG392234 GOB392233:GOC392234 GXX392233:GXY392234 HHT392233:HHU392234 HRP392233:HRQ392234 IBL392233:IBM392234 ILH392233:ILI392234 IVD392233:IVE392234 JEZ392233:JFA392234 JOV392233:JOW392234 JYR392233:JYS392234 KIN392233:KIO392234 KSJ392233:KSK392234 LCF392233:LCG392234 LMB392233:LMC392234 LVX392233:LVY392234 MFT392233:MFU392234 MPP392233:MPQ392234 MZL392233:MZM392234 NJH392233:NJI392234 NTD392233:NTE392234 OCZ392233:ODA392234 OMV392233:OMW392234 OWR392233:OWS392234 PGN392233:PGO392234 PQJ392233:PQK392234 QAF392233:QAG392234 QKB392233:QKC392234 QTX392233:QTY392234 RDT392233:RDU392234 RNP392233:RNQ392234 RXL392233:RXM392234 SHH392233:SHI392234 SRD392233:SRE392234 TAZ392233:TBA392234 TKV392233:TKW392234 TUR392233:TUS392234 UEN392233:UEO392234 UOJ392233:UOK392234 UYF392233:UYG392234 VIB392233:VIC392234 VRX392233:VRY392234 WBT392233:WBU392234 WLP392233:WLQ392234 WVL392233:WVM392234 D457769:E457770 IZ457769:JA457770 SV457769:SW457770 ACR457769:ACS457770 AMN457769:AMO457770 AWJ457769:AWK457770 BGF457769:BGG457770 BQB457769:BQC457770 BZX457769:BZY457770 CJT457769:CJU457770 CTP457769:CTQ457770 DDL457769:DDM457770 DNH457769:DNI457770 DXD457769:DXE457770 EGZ457769:EHA457770 EQV457769:EQW457770 FAR457769:FAS457770 FKN457769:FKO457770 FUJ457769:FUK457770 GEF457769:GEG457770 GOB457769:GOC457770 GXX457769:GXY457770 HHT457769:HHU457770 HRP457769:HRQ457770 IBL457769:IBM457770 ILH457769:ILI457770 IVD457769:IVE457770 JEZ457769:JFA457770 JOV457769:JOW457770 JYR457769:JYS457770 KIN457769:KIO457770 KSJ457769:KSK457770 LCF457769:LCG457770 LMB457769:LMC457770 LVX457769:LVY457770 MFT457769:MFU457770 MPP457769:MPQ457770 MZL457769:MZM457770 NJH457769:NJI457770 NTD457769:NTE457770 OCZ457769:ODA457770 OMV457769:OMW457770 OWR457769:OWS457770 PGN457769:PGO457770 PQJ457769:PQK457770 QAF457769:QAG457770 QKB457769:QKC457770 QTX457769:QTY457770 RDT457769:RDU457770 RNP457769:RNQ457770 RXL457769:RXM457770 SHH457769:SHI457770 SRD457769:SRE457770 TAZ457769:TBA457770 TKV457769:TKW457770 TUR457769:TUS457770 UEN457769:UEO457770 UOJ457769:UOK457770 UYF457769:UYG457770 VIB457769:VIC457770 VRX457769:VRY457770 WBT457769:WBU457770 WLP457769:WLQ457770 WVL457769:WVM457770 D523305:E523306 IZ523305:JA523306 SV523305:SW523306 ACR523305:ACS523306 AMN523305:AMO523306 AWJ523305:AWK523306 BGF523305:BGG523306 BQB523305:BQC523306 BZX523305:BZY523306 CJT523305:CJU523306 CTP523305:CTQ523306 DDL523305:DDM523306 DNH523305:DNI523306 DXD523305:DXE523306 EGZ523305:EHA523306 EQV523305:EQW523306 FAR523305:FAS523306 FKN523305:FKO523306 FUJ523305:FUK523306 GEF523305:GEG523306 GOB523305:GOC523306 GXX523305:GXY523306 HHT523305:HHU523306 HRP523305:HRQ523306 IBL523305:IBM523306 ILH523305:ILI523306 IVD523305:IVE523306 JEZ523305:JFA523306 JOV523305:JOW523306 JYR523305:JYS523306 KIN523305:KIO523306 KSJ523305:KSK523306 LCF523305:LCG523306 LMB523305:LMC523306 LVX523305:LVY523306 MFT523305:MFU523306 MPP523305:MPQ523306 MZL523305:MZM523306 NJH523305:NJI523306 NTD523305:NTE523306 OCZ523305:ODA523306 OMV523305:OMW523306 OWR523305:OWS523306 PGN523305:PGO523306 PQJ523305:PQK523306 QAF523305:QAG523306 QKB523305:QKC523306 QTX523305:QTY523306 RDT523305:RDU523306 RNP523305:RNQ523306 RXL523305:RXM523306 SHH523305:SHI523306 SRD523305:SRE523306 TAZ523305:TBA523306 TKV523305:TKW523306 TUR523305:TUS523306 UEN523305:UEO523306 UOJ523305:UOK523306 UYF523305:UYG523306 VIB523305:VIC523306 VRX523305:VRY523306 WBT523305:WBU523306 WLP523305:WLQ523306 WVL523305:WVM523306 D588841:E588842 IZ588841:JA588842 SV588841:SW588842 ACR588841:ACS588842 AMN588841:AMO588842 AWJ588841:AWK588842 BGF588841:BGG588842 BQB588841:BQC588842 BZX588841:BZY588842 CJT588841:CJU588842 CTP588841:CTQ588842 DDL588841:DDM588842 DNH588841:DNI588842 DXD588841:DXE588842 EGZ588841:EHA588842 EQV588841:EQW588842 FAR588841:FAS588842 FKN588841:FKO588842 FUJ588841:FUK588842 GEF588841:GEG588842 GOB588841:GOC588842 GXX588841:GXY588842 HHT588841:HHU588842 HRP588841:HRQ588842 IBL588841:IBM588842 ILH588841:ILI588842 IVD588841:IVE588842 JEZ588841:JFA588842 JOV588841:JOW588842 JYR588841:JYS588842 KIN588841:KIO588842 KSJ588841:KSK588842 LCF588841:LCG588842 LMB588841:LMC588842 LVX588841:LVY588842 MFT588841:MFU588842 MPP588841:MPQ588842 MZL588841:MZM588842 NJH588841:NJI588842 NTD588841:NTE588842 OCZ588841:ODA588842 OMV588841:OMW588842 OWR588841:OWS588842 PGN588841:PGO588842 PQJ588841:PQK588842 QAF588841:QAG588842 QKB588841:QKC588842 QTX588841:QTY588842 RDT588841:RDU588842 RNP588841:RNQ588842 RXL588841:RXM588842 SHH588841:SHI588842 SRD588841:SRE588842 TAZ588841:TBA588842 TKV588841:TKW588842 TUR588841:TUS588842 UEN588841:UEO588842 UOJ588841:UOK588842 UYF588841:UYG588842 VIB588841:VIC588842 VRX588841:VRY588842 WBT588841:WBU588842 WLP588841:WLQ588842 WVL588841:WVM588842 D654377:E654378 IZ654377:JA654378 SV654377:SW654378 ACR654377:ACS654378 AMN654377:AMO654378 AWJ654377:AWK654378 BGF654377:BGG654378 BQB654377:BQC654378 BZX654377:BZY654378 CJT654377:CJU654378 CTP654377:CTQ654378 DDL654377:DDM654378 DNH654377:DNI654378 DXD654377:DXE654378 EGZ654377:EHA654378 EQV654377:EQW654378 FAR654377:FAS654378 FKN654377:FKO654378 FUJ654377:FUK654378 GEF654377:GEG654378 GOB654377:GOC654378 GXX654377:GXY654378 HHT654377:HHU654378 HRP654377:HRQ654378 IBL654377:IBM654378 ILH654377:ILI654378 IVD654377:IVE654378 JEZ654377:JFA654378 JOV654377:JOW654378 JYR654377:JYS654378 KIN654377:KIO654378 KSJ654377:KSK654378 LCF654377:LCG654378 LMB654377:LMC654378 LVX654377:LVY654378 MFT654377:MFU654378 MPP654377:MPQ654378 MZL654377:MZM654378 NJH654377:NJI654378 NTD654377:NTE654378 OCZ654377:ODA654378 OMV654377:OMW654378 OWR654377:OWS654378 PGN654377:PGO654378 PQJ654377:PQK654378 QAF654377:QAG654378 QKB654377:QKC654378 QTX654377:QTY654378 RDT654377:RDU654378 RNP654377:RNQ654378 RXL654377:RXM654378 SHH654377:SHI654378 SRD654377:SRE654378 TAZ654377:TBA654378 TKV654377:TKW654378 TUR654377:TUS654378 UEN654377:UEO654378 UOJ654377:UOK654378 UYF654377:UYG654378 VIB654377:VIC654378 VRX654377:VRY654378 WBT654377:WBU654378 WLP654377:WLQ654378 WVL654377:WVM654378 D719913:E719914 IZ719913:JA719914 SV719913:SW719914 ACR719913:ACS719914 AMN719913:AMO719914 AWJ719913:AWK719914 BGF719913:BGG719914 BQB719913:BQC719914 BZX719913:BZY719914 CJT719913:CJU719914 CTP719913:CTQ719914 DDL719913:DDM719914 DNH719913:DNI719914 DXD719913:DXE719914 EGZ719913:EHA719914 EQV719913:EQW719914 FAR719913:FAS719914 FKN719913:FKO719914 FUJ719913:FUK719914 GEF719913:GEG719914 GOB719913:GOC719914 GXX719913:GXY719914 HHT719913:HHU719914 HRP719913:HRQ719914 IBL719913:IBM719914 ILH719913:ILI719914 IVD719913:IVE719914 JEZ719913:JFA719914 JOV719913:JOW719914 JYR719913:JYS719914 KIN719913:KIO719914 KSJ719913:KSK719914 LCF719913:LCG719914 LMB719913:LMC719914 LVX719913:LVY719914 MFT719913:MFU719914 MPP719913:MPQ719914 MZL719913:MZM719914 NJH719913:NJI719914 NTD719913:NTE719914 OCZ719913:ODA719914 OMV719913:OMW719914 OWR719913:OWS719914 PGN719913:PGO719914 PQJ719913:PQK719914 QAF719913:QAG719914 QKB719913:QKC719914 QTX719913:QTY719914 RDT719913:RDU719914 RNP719913:RNQ719914 RXL719913:RXM719914 SHH719913:SHI719914 SRD719913:SRE719914 TAZ719913:TBA719914 TKV719913:TKW719914 TUR719913:TUS719914 UEN719913:UEO719914 UOJ719913:UOK719914 UYF719913:UYG719914 VIB719913:VIC719914 VRX719913:VRY719914 WBT719913:WBU719914 WLP719913:WLQ719914 WVL719913:WVM719914 D785449:E785450 IZ785449:JA785450 SV785449:SW785450 ACR785449:ACS785450 AMN785449:AMO785450 AWJ785449:AWK785450 BGF785449:BGG785450 BQB785449:BQC785450 BZX785449:BZY785450 CJT785449:CJU785450 CTP785449:CTQ785450 DDL785449:DDM785450 DNH785449:DNI785450 DXD785449:DXE785450 EGZ785449:EHA785450 EQV785449:EQW785450 FAR785449:FAS785450 FKN785449:FKO785450 FUJ785449:FUK785450 GEF785449:GEG785450 GOB785449:GOC785450 GXX785449:GXY785450 HHT785449:HHU785450 HRP785449:HRQ785450 IBL785449:IBM785450 ILH785449:ILI785450 IVD785449:IVE785450 JEZ785449:JFA785450 JOV785449:JOW785450 JYR785449:JYS785450 KIN785449:KIO785450 KSJ785449:KSK785450 LCF785449:LCG785450 LMB785449:LMC785450 LVX785449:LVY785450 MFT785449:MFU785450 MPP785449:MPQ785450 MZL785449:MZM785450 NJH785449:NJI785450 NTD785449:NTE785450 OCZ785449:ODA785450 OMV785449:OMW785450 OWR785449:OWS785450 PGN785449:PGO785450 PQJ785449:PQK785450 QAF785449:QAG785450 QKB785449:QKC785450 QTX785449:QTY785450 RDT785449:RDU785450 RNP785449:RNQ785450 RXL785449:RXM785450 SHH785449:SHI785450 SRD785449:SRE785450 TAZ785449:TBA785450 TKV785449:TKW785450 TUR785449:TUS785450 UEN785449:UEO785450 UOJ785449:UOK785450 UYF785449:UYG785450 VIB785449:VIC785450 VRX785449:VRY785450 WBT785449:WBU785450 WLP785449:WLQ785450 WVL785449:WVM785450 D850985:E850986 IZ850985:JA850986 SV850985:SW850986 ACR850985:ACS850986 AMN850985:AMO850986 AWJ850985:AWK850986 BGF850985:BGG850986 BQB850985:BQC850986 BZX850985:BZY850986 CJT850985:CJU850986 CTP850985:CTQ850986 DDL850985:DDM850986 DNH850985:DNI850986 DXD850985:DXE850986 EGZ850985:EHA850986 EQV850985:EQW850986 FAR850985:FAS850986 FKN850985:FKO850986 FUJ850985:FUK850986 GEF850985:GEG850986 GOB850985:GOC850986 GXX850985:GXY850986 HHT850985:HHU850986 HRP850985:HRQ850986 IBL850985:IBM850986 ILH850985:ILI850986 IVD850985:IVE850986 JEZ850985:JFA850986 JOV850985:JOW850986 JYR850985:JYS850986 KIN850985:KIO850986 KSJ850985:KSK850986 LCF850985:LCG850986 LMB850985:LMC850986 LVX850985:LVY850986 MFT850985:MFU850986 MPP850985:MPQ850986 MZL850985:MZM850986 NJH850985:NJI850986 NTD850985:NTE850986 OCZ850985:ODA850986 OMV850985:OMW850986 OWR850985:OWS850986 PGN850985:PGO850986 PQJ850985:PQK850986 QAF850985:QAG850986 QKB850985:QKC850986 QTX850985:QTY850986 RDT850985:RDU850986 RNP850985:RNQ850986 RXL850985:RXM850986 SHH850985:SHI850986 SRD850985:SRE850986 TAZ850985:TBA850986 TKV850985:TKW850986 TUR850985:TUS850986 UEN850985:UEO850986 UOJ850985:UOK850986 UYF850985:UYG850986 VIB850985:VIC850986 VRX850985:VRY850986 WBT850985:WBU850986 WLP850985:WLQ850986 WVL850985:WVM850986 D916521:E916522 IZ916521:JA916522 SV916521:SW916522 ACR916521:ACS916522 AMN916521:AMO916522 AWJ916521:AWK916522 BGF916521:BGG916522 BQB916521:BQC916522 BZX916521:BZY916522 CJT916521:CJU916522 CTP916521:CTQ916522 DDL916521:DDM916522 DNH916521:DNI916522 DXD916521:DXE916522 EGZ916521:EHA916522 EQV916521:EQW916522 FAR916521:FAS916522 FKN916521:FKO916522 FUJ916521:FUK916522 GEF916521:GEG916522 GOB916521:GOC916522 GXX916521:GXY916522 HHT916521:HHU916522 HRP916521:HRQ916522 IBL916521:IBM916522 ILH916521:ILI916522 IVD916521:IVE916522 JEZ916521:JFA916522 JOV916521:JOW916522 JYR916521:JYS916522 KIN916521:KIO916522 KSJ916521:KSK916522 LCF916521:LCG916522 LMB916521:LMC916522 LVX916521:LVY916522 MFT916521:MFU916522 MPP916521:MPQ916522 MZL916521:MZM916522 NJH916521:NJI916522 NTD916521:NTE916522 OCZ916521:ODA916522 OMV916521:OMW916522 OWR916521:OWS916522 PGN916521:PGO916522 PQJ916521:PQK916522 QAF916521:QAG916522 QKB916521:QKC916522 QTX916521:QTY916522 RDT916521:RDU916522 RNP916521:RNQ916522 RXL916521:RXM916522 SHH916521:SHI916522 SRD916521:SRE916522 TAZ916521:TBA916522 TKV916521:TKW916522 TUR916521:TUS916522 UEN916521:UEO916522 UOJ916521:UOK916522 UYF916521:UYG916522 VIB916521:VIC916522 VRX916521:VRY916522 WBT916521:WBU916522 WLP916521:WLQ916522 WVL916521:WVM916522 D982057:E982058 IZ982057:JA982058 SV982057:SW982058 ACR982057:ACS982058 AMN982057:AMO982058 AWJ982057:AWK982058 BGF982057:BGG982058 BQB982057:BQC982058 BZX982057:BZY982058 CJT982057:CJU982058 CTP982057:CTQ982058 DDL982057:DDM982058 DNH982057:DNI982058 DXD982057:DXE982058 EGZ982057:EHA982058 EQV982057:EQW982058 FAR982057:FAS982058 FKN982057:FKO982058 FUJ982057:FUK982058 GEF982057:GEG982058 GOB982057:GOC982058 GXX982057:GXY982058 HHT982057:HHU982058 HRP982057:HRQ982058 IBL982057:IBM982058 ILH982057:ILI982058 IVD982057:IVE982058 JEZ982057:JFA982058 JOV982057:JOW982058 JYR982057:JYS982058 KIN982057:KIO982058 KSJ982057:KSK982058 LCF982057:LCG982058 LMB982057:LMC982058 LVX982057:LVY982058 MFT982057:MFU982058 MPP982057:MPQ982058 MZL982057:MZM982058 NJH982057:NJI982058 NTD982057:NTE982058 OCZ982057:ODA982058 OMV982057:OMW982058 OWR982057:OWS982058 PGN982057:PGO982058 PQJ982057:PQK982058 QAF982057:QAG982058 QKB982057:QKC982058 QTX982057:QTY982058 RDT982057:RDU982058 RNP982057:RNQ982058 RXL982057:RXM982058 SHH982057:SHI982058 SRD982057:SRE982058 TAZ982057:TBA982058 TKV982057:TKW982058 TUR982057:TUS982058 UEN982057:UEO982058 UOJ982057:UOK982058 UYF982057:UYG982058 VIB982057:VIC982058 VRX982057:VRY982058 WBT982057:WBU982058 WLP982057:WLQ982058 WVL982057:WVM982058 G17:H19 JC17:JD19 SY17:SZ19 ACU17:ACV19 AMQ17:AMR19 AWM17:AWN19 BGI17:BGJ19 BQE17:BQF19 CAA17:CAB19 CJW17:CJX19 CTS17:CTT19 DDO17:DDP19 DNK17:DNL19 DXG17:DXH19 EHC17:EHD19 EQY17:EQZ19 FAU17:FAV19 FKQ17:FKR19 FUM17:FUN19 GEI17:GEJ19 GOE17:GOF19 GYA17:GYB19 HHW17:HHX19 HRS17:HRT19 IBO17:IBP19 ILK17:ILL19 IVG17:IVH19 JFC17:JFD19 JOY17:JOZ19 JYU17:JYV19 KIQ17:KIR19 KSM17:KSN19 LCI17:LCJ19 LME17:LMF19 LWA17:LWB19 MFW17:MFX19 MPS17:MPT19 MZO17:MZP19 NJK17:NJL19 NTG17:NTH19 ODC17:ODD19 OMY17:OMZ19 OWU17:OWV19 PGQ17:PGR19 PQM17:PQN19 QAI17:QAJ19 QKE17:QKF19 QUA17:QUB19 RDW17:RDX19 RNS17:RNT19 RXO17:RXP19 SHK17:SHL19 SRG17:SRH19 TBC17:TBD19 TKY17:TKZ19 TUU17:TUV19 UEQ17:UER19 UOM17:UON19 UYI17:UYJ19 VIE17:VIF19 VSA17:VSB19 WBW17:WBX19 WLS17:WLT19 WVO17:WVP19 G64552:H64554 JC64552:JD64554 SY64552:SZ64554 ACU64552:ACV64554 AMQ64552:AMR64554 AWM64552:AWN64554 BGI64552:BGJ64554 BQE64552:BQF64554 CAA64552:CAB64554 CJW64552:CJX64554 CTS64552:CTT64554 DDO64552:DDP64554 DNK64552:DNL64554 DXG64552:DXH64554 EHC64552:EHD64554 EQY64552:EQZ64554 FAU64552:FAV64554 FKQ64552:FKR64554 FUM64552:FUN64554 GEI64552:GEJ64554 GOE64552:GOF64554 GYA64552:GYB64554 HHW64552:HHX64554 HRS64552:HRT64554 IBO64552:IBP64554 ILK64552:ILL64554 IVG64552:IVH64554 JFC64552:JFD64554 JOY64552:JOZ64554 JYU64552:JYV64554 KIQ64552:KIR64554 KSM64552:KSN64554 LCI64552:LCJ64554 LME64552:LMF64554 LWA64552:LWB64554 MFW64552:MFX64554 MPS64552:MPT64554 MZO64552:MZP64554 NJK64552:NJL64554 NTG64552:NTH64554 ODC64552:ODD64554 OMY64552:OMZ64554 OWU64552:OWV64554 PGQ64552:PGR64554 PQM64552:PQN64554 QAI64552:QAJ64554 QKE64552:QKF64554 QUA64552:QUB64554 RDW64552:RDX64554 RNS64552:RNT64554 RXO64552:RXP64554 SHK64552:SHL64554 SRG64552:SRH64554 TBC64552:TBD64554 TKY64552:TKZ64554 TUU64552:TUV64554 UEQ64552:UER64554 UOM64552:UON64554 UYI64552:UYJ64554 VIE64552:VIF64554 VSA64552:VSB64554 WBW64552:WBX64554 WLS64552:WLT64554 WVO64552:WVP64554 G130088:H130090 JC130088:JD130090 SY130088:SZ130090 ACU130088:ACV130090 AMQ130088:AMR130090 AWM130088:AWN130090 BGI130088:BGJ130090 BQE130088:BQF130090 CAA130088:CAB130090 CJW130088:CJX130090 CTS130088:CTT130090 DDO130088:DDP130090 DNK130088:DNL130090 DXG130088:DXH130090 EHC130088:EHD130090 EQY130088:EQZ130090 FAU130088:FAV130090 FKQ130088:FKR130090 FUM130088:FUN130090 GEI130088:GEJ130090 GOE130088:GOF130090 GYA130088:GYB130090 HHW130088:HHX130090 HRS130088:HRT130090 IBO130088:IBP130090 ILK130088:ILL130090 IVG130088:IVH130090 JFC130088:JFD130090 JOY130088:JOZ130090 JYU130088:JYV130090 KIQ130088:KIR130090 KSM130088:KSN130090 LCI130088:LCJ130090 LME130088:LMF130090 LWA130088:LWB130090 MFW130088:MFX130090 MPS130088:MPT130090 MZO130088:MZP130090 NJK130088:NJL130090 NTG130088:NTH130090 ODC130088:ODD130090 OMY130088:OMZ130090 OWU130088:OWV130090 PGQ130088:PGR130090 PQM130088:PQN130090 QAI130088:QAJ130090 QKE130088:QKF130090 QUA130088:QUB130090 RDW130088:RDX130090 RNS130088:RNT130090 RXO130088:RXP130090 SHK130088:SHL130090 SRG130088:SRH130090 TBC130088:TBD130090 TKY130088:TKZ130090 TUU130088:TUV130090 UEQ130088:UER130090 UOM130088:UON130090 UYI130088:UYJ130090 VIE130088:VIF130090 VSA130088:VSB130090 WBW130088:WBX130090 WLS130088:WLT130090 WVO130088:WVP130090 G195624:H195626 JC195624:JD195626 SY195624:SZ195626 ACU195624:ACV195626 AMQ195624:AMR195626 AWM195624:AWN195626 BGI195624:BGJ195626 BQE195624:BQF195626 CAA195624:CAB195626 CJW195624:CJX195626 CTS195624:CTT195626 DDO195624:DDP195626 DNK195624:DNL195626 DXG195624:DXH195626 EHC195624:EHD195626 EQY195624:EQZ195626 FAU195624:FAV195626 FKQ195624:FKR195626 FUM195624:FUN195626 GEI195624:GEJ195626 GOE195624:GOF195626 GYA195624:GYB195626 HHW195624:HHX195626 HRS195624:HRT195626 IBO195624:IBP195626 ILK195624:ILL195626 IVG195624:IVH195626 JFC195624:JFD195626 JOY195624:JOZ195626 JYU195624:JYV195626 KIQ195624:KIR195626 KSM195624:KSN195626 LCI195624:LCJ195626 LME195624:LMF195626 LWA195624:LWB195626 MFW195624:MFX195626 MPS195624:MPT195626 MZO195624:MZP195626 NJK195624:NJL195626 NTG195624:NTH195626 ODC195624:ODD195626 OMY195624:OMZ195626 OWU195624:OWV195626 PGQ195624:PGR195626 PQM195624:PQN195626 QAI195624:QAJ195626 QKE195624:QKF195626 QUA195624:QUB195626 RDW195624:RDX195626 RNS195624:RNT195626 RXO195624:RXP195626 SHK195624:SHL195626 SRG195624:SRH195626 TBC195624:TBD195626 TKY195624:TKZ195626 TUU195624:TUV195626 UEQ195624:UER195626 UOM195624:UON195626 UYI195624:UYJ195626 VIE195624:VIF195626 VSA195624:VSB195626 WBW195624:WBX195626 WLS195624:WLT195626 WVO195624:WVP195626 G261160:H261162 JC261160:JD261162 SY261160:SZ261162 ACU261160:ACV261162 AMQ261160:AMR261162 AWM261160:AWN261162 BGI261160:BGJ261162 BQE261160:BQF261162 CAA261160:CAB261162 CJW261160:CJX261162 CTS261160:CTT261162 DDO261160:DDP261162 DNK261160:DNL261162 DXG261160:DXH261162 EHC261160:EHD261162 EQY261160:EQZ261162 FAU261160:FAV261162 FKQ261160:FKR261162 FUM261160:FUN261162 GEI261160:GEJ261162 GOE261160:GOF261162 GYA261160:GYB261162 HHW261160:HHX261162 HRS261160:HRT261162 IBO261160:IBP261162 ILK261160:ILL261162 IVG261160:IVH261162 JFC261160:JFD261162 JOY261160:JOZ261162 JYU261160:JYV261162 KIQ261160:KIR261162 KSM261160:KSN261162 LCI261160:LCJ261162 LME261160:LMF261162 LWA261160:LWB261162 MFW261160:MFX261162 MPS261160:MPT261162 MZO261160:MZP261162 NJK261160:NJL261162 NTG261160:NTH261162 ODC261160:ODD261162 OMY261160:OMZ261162 OWU261160:OWV261162 PGQ261160:PGR261162 PQM261160:PQN261162 QAI261160:QAJ261162 QKE261160:QKF261162 QUA261160:QUB261162 RDW261160:RDX261162 RNS261160:RNT261162 RXO261160:RXP261162 SHK261160:SHL261162 SRG261160:SRH261162 TBC261160:TBD261162 TKY261160:TKZ261162 TUU261160:TUV261162 UEQ261160:UER261162 UOM261160:UON261162 UYI261160:UYJ261162 VIE261160:VIF261162 VSA261160:VSB261162 WBW261160:WBX261162 WLS261160:WLT261162 WVO261160:WVP261162 G326696:H326698 JC326696:JD326698 SY326696:SZ326698 ACU326696:ACV326698 AMQ326696:AMR326698 AWM326696:AWN326698 BGI326696:BGJ326698 BQE326696:BQF326698 CAA326696:CAB326698 CJW326696:CJX326698 CTS326696:CTT326698 DDO326696:DDP326698 DNK326696:DNL326698 DXG326696:DXH326698 EHC326696:EHD326698 EQY326696:EQZ326698 FAU326696:FAV326698 FKQ326696:FKR326698 FUM326696:FUN326698 GEI326696:GEJ326698 GOE326696:GOF326698 GYA326696:GYB326698 HHW326696:HHX326698 HRS326696:HRT326698 IBO326696:IBP326698 ILK326696:ILL326698 IVG326696:IVH326698 JFC326696:JFD326698 JOY326696:JOZ326698 JYU326696:JYV326698 KIQ326696:KIR326698 KSM326696:KSN326698 LCI326696:LCJ326698 LME326696:LMF326698 LWA326696:LWB326698 MFW326696:MFX326698 MPS326696:MPT326698 MZO326696:MZP326698 NJK326696:NJL326698 NTG326696:NTH326698 ODC326696:ODD326698 OMY326696:OMZ326698 OWU326696:OWV326698 PGQ326696:PGR326698 PQM326696:PQN326698 QAI326696:QAJ326698 QKE326696:QKF326698 QUA326696:QUB326698 RDW326696:RDX326698 RNS326696:RNT326698 RXO326696:RXP326698 SHK326696:SHL326698 SRG326696:SRH326698 TBC326696:TBD326698 TKY326696:TKZ326698 TUU326696:TUV326698 UEQ326696:UER326698 UOM326696:UON326698 UYI326696:UYJ326698 VIE326696:VIF326698 VSA326696:VSB326698 WBW326696:WBX326698 WLS326696:WLT326698 WVO326696:WVP326698 G392232:H392234 JC392232:JD392234 SY392232:SZ392234 ACU392232:ACV392234 AMQ392232:AMR392234 AWM392232:AWN392234 BGI392232:BGJ392234 BQE392232:BQF392234 CAA392232:CAB392234 CJW392232:CJX392234 CTS392232:CTT392234 DDO392232:DDP392234 DNK392232:DNL392234 DXG392232:DXH392234 EHC392232:EHD392234 EQY392232:EQZ392234 FAU392232:FAV392234 FKQ392232:FKR392234 FUM392232:FUN392234 GEI392232:GEJ392234 GOE392232:GOF392234 GYA392232:GYB392234 HHW392232:HHX392234 HRS392232:HRT392234 IBO392232:IBP392234 ILK392232:ILL392234 IVG392232:IVH392234 JFC392232:JFD392234 JOY392232:JOZ392234 JYU392232:JYV392234 KIQ392232:KIR392234 KSM392232:KSN392234 LCI392232:LCJ392234 LME392232:LMF392234 LWA392232:LWB392234 MFW392232:MFX392234 MPS392232:MPT392234 MZO392232:MZP392234 NJK392232:NJL392234 NTG392232:NTH392234 ODC392232:ODD392234 OMY392232:OMZ392234 OWU392232:OWV392234 PGQ392232:PGR392234 PQM392232:PQN392234 QAI392232:QAJ392234 QKE392232:QKF392234 QUA392232:QUB392234 RDW392232:RDX392234 RNS392232:RNT392234 RXO392232:RXP392234 SHK392232:SHL392234 SRG392232:SRH392234 TBC392232:TBD392234 TKY392232:TKZ392234 TUU392232:TUV392234 UEQ392232:UER392234 UOM392232:UON392234 UYI392232:UYJ392234 VIE392232:VIF392234 VSA392232:VSB392234 WBW392232:WBX392234 WLS392232:WLT392234 WVO392232:WVP392234 G457768:H457770 JC457768:JD457770 SY457768:SZ457770 ACU457768:ACV457770 AMQ457768:AMR457770 AWM457768:AWN457770 BGI457768:BGJ457770 BQE457768:BQF457770 CAA457768:CAB457770 CJW457768:CJX457770 CTS457768:CTT457770 DDO457768:DDP457770 DNK457768:DNL457770 DXG457768:DXH457770 EHC457768:EHD457770 EQY457768:EQZ457770 FAU457768:FAV457770 FKQ457768:FKR457770 FUM457768:FUN457770 GEI457768:GEJ457770 GOE457768:GOF457770 GYA457768:GYB457770 HHW457768:HHX457770 HRS457768:HRT457770 IBO457768:IBP457770 ILK457768:ILL457770 IVG457768:IVH457770 JFC457768:JFD457770 JOY457768:JOZ457770 JYU457768:JYV457770 KIQ457768:KIR457770 KSM457768:KSN457770 LCI457768:LCJ457770 LME457768:LMF457770 LWA457768:LWB457770 MFW457768:MFX457770 MPS457768:MPT457770 MZO457768:MZP457770 NJK457768:NJL457770 NTG457768:NTH457770 ODC457768:ODD457770 OMY457768:OMZ457770 OWU457768:OWV457770 PGQ457768:PGR457770 PQM457768:PQN457770 QAI457768:QAJ457770 QKE457768:QKF457770 QUA457768:QUB457770 RDW457768:RDX457770 RNS457768:RNT457770 RXO457768:RXP457770 SHK457768:SHL457770 SRG457768:SRH457770 TBC457768:TBD457770 TKY457768:TKZ457770 TUU457768:TUV457770 UEQ457768:UER457770 UOM457768:UON457770 UYI457768:UYJ457770 VIE457768:VIF457770 VSA457768:VSB457770 WBW457768:WBX457770 WLS457768:WLT457770 WVO457768:WVP457770 G523304:H523306 JC523304:JD523306 SY523304:SZ523306 ACU523304:ACV523306 AMQ523304:AMR523306 AWM523304:AWN523306 BGI523304:BGJ523306 BQE523304:BQF523306 CAA523304:CAB523306 CJW523304:CJX523306 CTS523304:CTT523306 DDO523304:DDP523306 DNK523304:DNL523306 DXG523304:DXH523306 EHC523304:EHD523306 EQY523304:EQZ523306 FAU523304:FAV523306 FKQ523304:FKR523306 FUM523304:FUN523306 GEI523304:GEJ523306 GOE523304:GOF523306 GYA523304:GYB523306 HHW523304:HHX523306 HRS523304:HRT523306 IBO523304:IBP523306 ILK523304:ILL523306 IVG523304:IVH523306 JFC523304:JFD523306 JOY523304:JOZ523306 JYU523304:JYV523306 KIQ523304:KIR523306 KSM523304:KSN523306 LCI523304:LCJ523306 LME523304:LMF523306 LWA523304:LWB523306 MFW523304:MFX523306 MPS523304:MPT523306 MZO523304:MZP523306 NJK523304:NJL523306 NTG523304:NTH523306 ODC523304:ODD523306 OMY523304:OMZ523306 OWU523304:OWV523306 PGQ523304:PGR523306 PQM523304:PQN523306 QAI523304:QAJ523306 QKE523304:QKF523306 QUA523304:QUB523306 RDW523304:RDX523306 RNS523304:RNT523306 RXO523304:RXP523306 SHK523304:SHL523306 SRG523304:SRH523306 TBC523304:TBD523306 TKY523304:TKZ523306 TUU523304:TUV523306 UEQ523304:UER523306 UOM523304:UON523306 UYI523304:UYJ523306 VIE523304:VIF523306 VSA523304:VSB523306 WBW523304:WBX523306 WLS523304:WLT523306 WVO523304:WVP523306 G588840:H588842 JC588840:JD588842 SY588840:SZ588842 ACU588840:ACV588842 AMQ588840:AMR588842 AWM588840:AWN588842 BGI588840:BGJ588842 BQE588840:BQF588842 CAA588840:CAB588842 CJW588840:CJX588842 CTS588840:CTT588842 DDO588840:DDP588842 DNK588840:DNL588842 DXG588840:DXH588842 EHC588840:EHD588842 EQY588840:EQZ588842 FAU588840:FAV588842 FKQ588840:FKR588842 FUM588840:FUN588842 GEI588840:GEJ588842 GOE588840:GOF588842 GYA588840:GYB588842 HHW588840:HHX588842 HRS588840:HRT588842 IBO588840:IBP588842 ILK588840:ILL588842 IVG588840:IVH588842 JFC588840:JFD588842 JOY588840:JOZ588842 JYU588840:JYV588842 KIQ588840:KIR588842 KSM588840:KSN588842 LCI588840:LCJ588842 LME588840:LMF588842 LWA588840:LWB588842 MFW588840:MFX588842 MPS588840:MPT588842 MZO588840:MZP588842 NJK588840:NJL588842 NTG588840:NTH588842 ODC588840:ODD588842 OMY588840:OMZ588842 OWU588840:OWV588842 PGQ588840:PGR588842 PQM588840:PQN588842 QAI588840:QAJ588842 QKE588840:QKF588842 QUA588840:QUB588842 RDW588840:RDX588842 RNS588840:RNT588842 RXO588840:RXP588842 SHK588840:SHL588842 SRG588840:SRH588842 TBC588840:TBD588842 TKY588840:TKZ588842 TUU588840:TUV588842 UEQ588840:UER588842 UOM588840:UON588842 UYI588840:UYJ588842 VIE588840:VIF588842 VSA588840:VSB588842 WBW588840:WBX588842 WLS588840:WLT588842 WVO588840:WVP588842 G654376:H654378 JC654376:JD654378 SY654376:SZ654378 ACU654376:ACV654378 AMQ654376:AMR654378 AWM654376:AWN654378 BGI654376:BGJ654378 BQE654376:BQF654378 CAA654376:CAB654378 CJW654376:CJX654378 CTS654376:CTT654378 DDO654376:DDP654378 DNK654376:DNL654378 DXG654376:DXH654378 EHC654376:EHD654378 EQY654376:EQZ654378 FAU654376:FAV654378 FKQ654376:FKR654378 FUM654376:FUN654378 GEI654376:GEJ654378 GOE654376:GOF654378 GYA654376:GYB654378 HHW654376:HHX654378 HRS654376:HRT654378 IBO654376:IBP654378 ILK654376:ILL654378 IVG654376:IVH654378 JFC654376:JFD654378 JOY654376:JOZ654378 JYU654376:JYV654378 KIQ654376:KIR654378 KSM654376:KSN654378 LCI654376:LCJ654378 LME654376:LMF654378 LWA654376:LWB654378 MFW654376:MFX654378 MPS654376:MPT654378 MZO654376:MZP654378 NJK654376:NJL654378 NTG654376:NTH654378 ODC654376:ODD654378 OMY654376:OMZ654378 OWU654376:OWV654378 PGQ654376:PGR654378 PQM654376:PQN654378 QAI654376:QAJ654378 QKE654376:QKF654378 QUA654376:QUB654378 RDW654376:RDX654378 RNS654376:RNT654378 RXO654376:RXP654378 SHK654376:SHL654378 SRG654376:SRH654378 TBC654376:TBD654378 TKY654376:TKZ654378 TUU654376:TUV654378 UEQ654376:UER654378 UOM654376:UON654378 UYI654376:UYJ654378 VIE654376:VIF654378 VSA654376:VSB654378 WBW654376:WBX654378 WLS654376:WLT654378 WVO654376:WVP654378 G719912:H719914 JC719912:JD719914 SY719912:SZ719914 ACU719912:ACV719914 AMQ719912:AMR719914 AWM719912:AWN719914 BGI719912:BGJ719914 BQE719912:BQF719914 CAA719912:CAB719914 CJW719912:CJX719914 CTS719912:CTT719914 DDO719912:DDP719914 DNK719912:DNL719914 DXG719912:DXH719914 EHC719912:EHD719914 EQY719912:EQZ719914 FAU719912:FAV719914 FKQ719912:FKR719914 FUM719912:FUN719914 GEI719912:GEJ719914 GOE719912:GOF719914 GYA719912:GYB719914 HHW719912:HHX719914 HRS719912:HRT719914 IBO719912:IBP719914 ILK719912:ILL719914 IVG719912:IVH719914 JFC719912:JFD719914 JOY719912:JOZ719914 JYU719912:JYV719914 KIQ719912:KIR719914 KSM719912:KSN719914 LCI719912:LCJ719914 LME719912:LMF719914 LWA719912:LWB719914 MFW719912:MFX719914 MPS719912:MPT719914 MZO719912:MZP719914 NJK719912:NJL719914 NTG719912:NTH719914 ODC719912:ODD719914 OMY719912:OMZ719914 OWU719912:OWV719914 PGQ719912:PGR719914 PQM719912:PQN719914 QAI719912:QAJ719914 QKE719912:QKF719914 QUA719912:QUB719914 RDW719912:RDX719914 RNS719912:RNT719914 RXO719912:RXP719914 SHK719912:SHL719914 SRG719912:SRH719914 TBC719912:TBD719914 TKY719912:TKZ719914 TUU719912:TUV719914 UEQ719912:UER719914 UOM719912:UON719914 UYI719912:UYJ719914 VIE719912:VIF719914 VSA719912:VSB719914 WBW719912:WBX719914 WLS719912:WLT719914 WVO719912:WVP719914 G785448:H785450 JC785448:JD785450 SY785448:SZ785450 ACU785448:ACV785450 AMQ785448:AMR785450 AWM785448:AWN785450 BGI785448:BGJ785450 BQE785448:BQF785450 CAA785448:CAB785450 CJW785448:CJX785450 CTS785448:CTT785450 DDO785448:DDP785450 DNK785448:DNL785450 DXG785448:DXH785450 EHC785448:EHD785450 EQY785448:EQZ785450 FAU785448:FAV785450 FKQ785448:FKR785450 FUM785448:FUN785450 GEI785448:GEJ785450 GOE785448:GOF785450 GYA785448:GYB785450 HHW785448:HHX785450 HRS785448:HRT785450 IBO785448:IBP785450 ILK785448:ILL785450 IVG785448:IVH785450 JFC785448:JFD785450 JOY785448:JOZ785450 JYU785448:JYV785450 KIQ785448:KIR785450 KSM785448:KSN785450 LCI785448:LCJ785450 LME785448:LMF785450 LWA785448:LWB785450 MFW785448:MFX785450 MPS785448:MPT785450 MZO785448:MZP785450 NJK785448:NJL785450 NTG785448:NTH785450 ODC785448:ODD785450 OMY785448:OMZ785450 OWU785448:OWV785450 PGQ785448:PGR785450 PQM785448:PQN785450 QAI785448:QAJ785450 QKE785448:QKF785450 QUA785448:QUB785450 RDW785448:RDX785450 RNS785448:RNT785450 RXO785448:RXP785450 SHK785448:SHL785450 SRG785448:SRH785450 TBC785448:TBD785450 TKY785448:TKZ785450 TUU785448:TUV785450 UEQ785448:UER785450 UOM785448:UON785450 UYI785448:UYJ785450 VIE785448:VIF785450 VSA785448:VSB785450 WBW785448:WBX785450 WLS785448:WLT785450 WVO785448:WVP785450 G850984:H850986 JC850984:JD850986 SY850984:SZ850986 ACU850984:ACV850986 AMQ850984:AMR850986 AWM850984:AWN850986 BGI850984:BGJ850986 BQE850984:BQF850986 CAA850984:CAB850986 CJW850984:CJX850986 CTS850984:CTT850986 DDO850984:DDP850986 DNK850984:DNL850986 DXG850984:DXH850986 EHC850984:EHD850986 EQY850984:EQZ850986 FAU850984:FAV850986 FKQ850984:FKR850986 FUM850984:FUN850986 GEI850984:GEJ850986 GOE850984:GOF850986 GYA850984:GYB850986 HHW850984:HHX850986 HRS850984:HRT850986 IBO850984:IBP850986 ILK850984:ILL850986 IVG850984:IVH850986 JFC850984:JFD850986 JOY850984:JOZ850986 JYU850984:JYV850986 KIQ850984:KIR850986 KSM850984:KSN850986 LCI850984:LCJ850986 LME850984:LMF850986 LWA850984:LWB850986 MFW850984:MFX850986 MPS850984:MPT850986 MZO850984:MZP850986 NJK850984:NJL850986 NTG850984:NTH850986 ODC850984:ODD850986 OMY850984:OMZ850986 OWU850984:OWV850986 PGQ850984:PGR850986 PQM850984:PQN850986 QAI850984:QAJ850986 QKE850984:QKF850986 QUA850984:QUB850986 RDW850984:RDX850986 RNS850984:RNT850986 RXO850984:RXP850986 SHK850984:SHL850986 SRG850984:SRH850986 TBC850984:TBD850986 TKY850984:TKZ850986 TUU850984:TUV850986 UEQ850984:UER850986 UOM850984:UON850986 UYI850984:UYJ850986 VIE850984:VIF850986 VSA850984:VSB850986 WBW850984:WBX850986 WLS850984:WLT850986 WVO850984:WVP850986 G916520:H916522 JC916520:JD916522 SY916520:SZ916522 ACU916520:ACV916522 AMQ916520:AMR916522 AWM916520:AWN916522 BGI916520:BGJ916522 BQE916520:BQF916522 CAA916520:CAB916522 CJW916520:CJX916522 CTS916520:CTT916522 DDO916520:DDP916522 DNK916520:DNL916522 DXG916520:DXH916522 EHC916520:EHD916522 EQY916520:EQZ916522 FAU916520:FAV916522 FKQ916520:FKR916522 FUM916520:FUN916522 GEI916520:GEJ916522 GOE916520:GOF916522 GYA916520:GYB916522 HHW916520:HHX916522 HRS916520:HRT916522 IBO916520:IBP916522 ILK916520:ILL916522 IVG916520:IVH916522 JFC916520:JFD916522 JOY916520:JOZ916522 JYU916520:JYV916522 KIQ916520:KIR916522 KSM916520:KSN916522 LCI916520:LCJ916522 LME916520:LMF916522 LWA916520:LWB916522 MFW916520:MFX916522 MPS916520:MPT916522 MZO916520:MZP916522 NJK916520:NJL916522 NTG916520:NTH916522 ODC916520:ODD916522 OMY916520:OMZ916522 OWU916520:OWV916522 PGQ916520:PGR916522 PQM916520:PQN916522 QAI916520:QAJ916522 QKE916520:QKF916522 QUA916520:QUB916522 RDW916520:RDX916522 RNS916520:RNT916522 RXO916520:RXP916522 SHK916520:SHL916522 SRG916520:SRH916522 TBC916520:TBD916522 TKY916520:TKZ916522 TUU916520:TUV916522 UEQ916520:UER916522 UOM916520:UON916522 UYI916520:UYJ916522 VIE916520:VIF916522 VSA916520:VSB916522 WBW916520:WBX916522 WLS916520:WLT916522 WVO916520:WVP916522 G982056:H982058 JC982056:JD982058 SY982056:SZ982058 ACU982056:ACV982058 AMQ982056:AMR982058 AWM982056:AWN982058 BGI982056:BGJ982058 BQE982056:BQF982058 CAA982056:CAB982058 CJW982056:CJX982058 CTS982056:CTT982058 DDO982056:DDP982058 DNK982056:DNL982058 DXG982056:DXH982058 EHC982056:EHD982058 EQY982056:EQZ982058 FAU982056:FAV982058 FKQ982056:FKR982058 FUM982056:FUN982058 GEI982056:GEJ982058 GOE982056:GOF982058 GYA982056:GYB982058 HHW982056:HHX982058 HRS982056:HRT982058 IBO982056:IBP982058 ILK982056:ILL982058 IVG982056:IVH982058 JFC982056:JFD982058 JOY982056:JOZ982058 JYU982056:JYV982058 KIQ982056:KIR982058 KSM982056:KSN982058 LCI982056:LCJ982058 LME982056:LMF982058 LWA982056:LWB982058 MFW982056:MFX982058 MPS982056:MPT982058 MZO982056:MZP982058 NJK982056:NJL982058 NTG982056:NTH982058 ODC982056:ODD982058 OMY982056:OMZ982058 OWU982056:OWV982058 PGQ982056:PGR982058 PQM982056:PQN982058 QAI982056:QAJ982058 QKE982056:QKF982058 QUA982056:QUB982058 RDW982056:RDX982058 RNS982056:RNT982058 RXO982056:RXP982058 SHK982056:SHL982058 SRG982056:SRH982058 TBC982056:TBD982058 TKY982056:TKZ982058 TUU982056:TUV982058 UEQ982056:UER982058 UOM982056:UON982058 UYI982056:UYJ982058 VIE982056:VIF982058 VSA982056:VSB982058 WBW982056:WBX982058 WLS982056:WLT982058 WVO982056:WVP982058 G64559:H64560 JC64559:JD64560 SY64559:SZ64560 ACU64559:ACV64560 AMQ64559:AMR64560 AWM64559:AWN64560 BGI64559:BGJ64560 BQE64559:BQF64560 CAA64559:CAB64560 CJW64559:CJX64560 CTS64559:CTT64560 DDO64559:DDP64560 DNK64559:DNL64560 DXG64559:DXH64560 EHC64559:EHD64560 EQY64559:EQZ64560 FAU64559:FAV64560 FKQ64559:FKR64560 FUM64559:FUN64560 GEI64559:GEJ64560 GOE64559:GOF64560 GYA64559:GYB64560 HHW64559:HHX64560 HRS64559:HRT64560 IBO64559:IBP64560 ILK64559:ILL64560 IVG64559:IVH64560 JFC64559:JFD64560 JOY64559:JOZ64560 JYU64559:JYV64560 KIQ64559:KIR64560 KSM64559:KSN64560 LCI64559:LCJ64560 LME64559:LMF64560 LWA64559:LWB64560 MFW64559:MFX64560 MPS64559:MPT64560 MZO64559:MZP64560 NJK64559:NJL64560 NTG64559:NTH64560 ODC64559:ODD64560 OMY64559:OMZ64560 OWU64559:OWV64560 PGQ64559:PGR64560 PQM64559:PQN64560 QAI64559:QAJ64560 QKE64559:QKF64560 QUA64559:QUB64560 RDW64559:RDX64560 RNS64559:RNT64560 RXO64559:RXP64560 SHK64559:SHL64560 SRG64559:SRH64560 TBC64559:TBD64560 TKY64559:TKZ64560 TUU64559:TUV64560 UEQ64559:UER64560 UOM64559:UON64560 UYI64559:UYJ64560 VIE64559:VIF64560 VSA64559:VSB64560 WBW64559:WBX64560 WLS64559:WLT64560 WVO64559:WVP64560 G130095:H130096 JC130095:JD130096 SY130095:SZ130096 ACU130095:ACV130096 AMQ130095:AMR130096 AWM130095:AWN130096 BGI130095:BGJ130096 BQE130095:BQF130096 CAA130095:CAB130096 CJW130095:CJX130096 CTS130095:CTT130096 DDO130095:DDP130096 DNK130095:DNL130096 DXG130095:DXH130096 EHC130095:EHD130096 EQY130095:EQZ130096 FAU130095:FAV130096 FKQ130095:FKR130096 FUM130095:FUN130096 GEI130095:GEJ130096 GOE130095:GOF130096 GYA130095:GYB130096 HHW130095:HHX130096 HRS130095:HRT130096 IBO130095:IBP130096 ILK130095:ILL130096 IVG130095:IVH130096 JFC130095:JFD130096 JOY130095:JOZ130096 JYU130095:JYV130096 KIQ130095:KIR130096 KSM130095:KSN130096 LCI130095:LCJ130096 LME130095:LMF130096 LWA130095:LWB130096 MFW130095:MFX130096 MPS130095:MPT130096 MZO130095:MZP130096 NJK130095:NJL130096 NTG130095:NTH130096 ODC130095:ODD130096 OMY130095:OMZ130096 OWU130095:OWV130096 PGQ130095:PGR130096 PQM130095:PQN130096 QAI130095:QAJ130096 QKE130095:QKF130096 QUA130095:QUB130096 RDW130095:RDX130096 RNS130095:RNT130096 RXO130095:RXP130096 SHK130095:SHL130096 SRG130095:SRH130096 TBC130095:TBD130096 TKY130095:TKZ130096 TUU130095:TUV130096 UEQ130095:UER130096 UOM130095:UON130096 UYI130095:UYJ130096 VIE130095:VIF130096 VSA130095:VSB130096 WBW130095:WBX130096 WLS130095:WLT130096 WVO130095:WVP130096 G195631:H195632 JC195631:JD195632 SY195631:SZ195632 ACU195631:ACV195632 AMQ195631:AMR195632 AWM195631:AWN195632 BGI195631:BGJ195632 BQE195631:BQF195632 CAA195631:CAB195632 CJW195631:CJX195632 CTS195631:CTT195632 DDO195631:DDP195632 DNK195631:DNL195632 DXG195631:DXH195632 EHC195631:EHD195632 EQY195631:EQZ195632 FAU195631:FAV195632 FKQ195631:FKR195632 FUM195631:FUN195632 GEI195631:GEJ195632 GOE195631:GOF195632 GYA195631:GYB195632 HHW195631:HHX195632 HRS195631:HRT195632 IBO195631:IBP195632 ILK195631:ILL195632 IVG195631:IVH195632 JFC195631:JFD195632 JOY195631:JOZ195632 JYU195631:JYV195632 KIQ195631:KIR195632 KSM195631:KSN195632 LCI195631:LCJ195632 LME195631:LMF195632 LWA195631:LWB195632 MFW195631:MFX195632 MPS195631:MPT195632 MZO195631:MZP195632 NJK195631:NJL195632 NTG195631:NTH195632 ODC195631:ODD195632 OMY195631:OMZ195632 OWU195631:OWV195632 PGQ195631:PGR195632 PQM195631:PQN195632 QAI195631:QAJ195632 QKE195631:QKF195632 QUA195631:QUB195632 RDW195631:RDX195632 RNS195631:RNT195632 RXO195631:RXP195632 SHK195631:SHL195632 SRG195631:SRH195632 TBC195631:TBD195632 TKY195631:TKZ195632 TUU195631:TUV195632 UEQ195631:UER195632 UOM195631:UON195632 UYI195631:UYJ195632 VIE195631:VIF195632 VSA195631:VSB195632 WBW195631:WBX195632 WLS195631:WLT195632 WVO195631:WVP195632 G261167:H261168 JC261167:JD261168 SY261167:SZ261168 ACU261167:ACV261168 AMQ261167:AMR261168 AWM261167:AWN261168 BGI261167:BGJ261168 BQE261167:BQF261168 CAA261167:CAB261168 CJW261167:CJX261168 CTS261167:CTT261168 DDO261167:DDP261168 DNK261167:DNL261168 DXG261167:DXH261168 EHC261167:EHD261168 EQY261167:EQZ261168 FAU261167:FAV261168 FKQ261167:FKR261168 FUM261167:FUN261168 GEI261167:GEJ261168 GOE261167:GOF261168 GYA261167:GYB261168 HHW261167:HHX261168 HRS261167:HRT261168 IBO261167:IBP261168 ILK261167:ILL261168 IVG261167:IVH261168 JFC261167:JFD261168 JOY261167:JOZ261168 JYU261167:JYV261168 KIQ261167:KIR261168 KSM261167:KSN261168 LCI261167:LCJ261168 LME261167:LMF261168 LWA261167:LWB261168 MFW261167:MFX261168 MPS261167:MPT261168 MZO261167:MZP261168 NJK261167:NJL261168 NTG261167:NTH261168 ODC261167:ODD261168 OMY261167:OMZ261168 OWU261167:OWV261168 PGQ261167:PGR261168 PQM261167:PQN261168 QAI261167:QAJ261168 QKE261167:QKF261168 QUA261167:QUB261168 RDW261167:RDX261168 RNS261167:RNT261168 RXO261167:RXP261168 SHK261167:SHL261168 SRG261167:SRH261168 TBC261167:TBD261168 TKY261167:TKZ261168 TUU261167:TUV261168 UEQ261167:UER261168 UOM261167:UON261168 UYI261167:UYJ261168 VIE261167:VIF261168 VSA261167:VSB261168 WBW261167:WBX261168 WLS261167:WLT261168 WVO261167:WVP261168 G326703:H326704 JC326703:JD326704 SY326703:SZ326704 ACU326703:ACV326704 AMQ326703:AMR326704 AWM326703:AWN326704 BGI326703:BGJ326704 BQE326703:BQF326704 CAA326703:CAB326704 CJW326703:CJX326704 CTS326703:CTT326704 DDO326703:DDP326704 DNK326703:DNL326704 DXG326703:DXH326704 EHC326703:EHD326704 EQY326703:EQZ326704 FAU326703:FAV326704 FKQ326703:FKR326704 FUM326703:FUN326704 GEI326703:GEJ326704 GOE326703:GOF326704 GYA326703:GYB326704 HHW326703:HHX326704 HRS326703:HRT326704 IBO326703:IBP326704 ILK326703:ILL326704 IVG326703:IVH326704 JFC326703:JFD326704 JOY326703:JOZ326704 JYU326703:JYV326704 KIQ326703:KIR326704 KSM326703:KSN326704 LCI326703:LCJ326704 LME326703:LMF326704 LWA326703:LWB326704 MFW326703:MFX326704 MPS326703:MPT326704 MZO326703:MZP326704 NJK326703:NJL326704 NTG326703:NTH326704 ODC326703:ODD326704 OMY326703:OMZ326704 OWU326703:OWV326704 PGQ326703:PGR326704 PQM326703:PQN326704 QAI326703:QAJ326704 QKE326703:QKF326704 QUA326703:QUB326704 RDW326703:RDX326704 RNS326703:RNT326704 RXO326703:RXP326704 SHK326703:SHL326704 SRG326703:SRH326704 TBC326703:TBD326704 TKY326703:TKZ326704 TUU326703:TUV326704 UEQ326703:UER326704 UOM326703:UON326704 UYI326703:UYJ326704 VIE326703:VIF326704 VSA326703:VSB326704 WBW326703:WBX326704 WLS326703:WLT326704 WVO326703:WVP326704 G392239:H392240 JC392239:JD392240 SY392239:SZ392240 ACU392239:ACV392240 AMQ392239:AMR392240 AWM392239:AWN392240 BGI392239:BGJ392240 BQE392239:BQF392240 CAA392239:CAB392240 CJW392239:CJX392240 CTS392239:CTT392240 DDO392239:DDP392240 DNK392239:DNL392240 DXG392239:DXH392240 EHC392239:EHD392240 EQY392239:EQZ392240 FAU392239:FAV392240 FKQ392239:FKR392240 FUM392239:FUN392240 GEI392239:GEJ392240 GOE392239:GOF392240 GYA392239:GYB392240 HHW392239:HHX392240 HRS392239:HRT392240 IBO392239:IBP392240 ILK392239:ILL392240 IVG392239:IVH392240 JFC392239:JFD392240 JOY392239:JOZ392240 JYU392239:JYV392240 KIQ392239:KIR392240 KSM392239:KSN392240 LCI392239:LCJ392240 LME392239:LMF392240 LWA392239:LWB392240 MFW392239:MFX392240 MPS392239:MPT392240 MZO392239:MZP392240 NJK392239:NJL392240 NTG392239:NTH392240 ODC392239:ODD392240 OMY392239:OMZ392240 OWU392239:OWV392240 PGQ392239:PGR392240 PQM392239:PQN392240 QAI392239:QAJ392240 QKE392239:QKF392240 QUA392239:QUB392240 RDW392239:RDX392240 RNS392239:RNT392240 RXO392239:RXP392240 SHK392239:SHL392240 SRG392239:SRH392240 TBC392239:TBD392240 TKY392239:TKZ392240 TUU392239:TUV392240 UEQ392239:UER392240 UOM392239:UON392240 UYI392239:UYJ392240 VIE392239:VIF392240 VSA392239:VSB392240 WBW392239:WBX392240 WLS392239:WLT392240 WVO392239:WVP392240 G457775:H457776 JC457775:JD457776 SY457775:SZ457776 ACU457775:ACV457776 AMQ457775:AMR457776 AWM457775:AWN457776 BGI457775:BGJ457776 BQE457775:BQF457776 CAA457775:CAB457776 CJW457775:CJX457776 CTS457775:CTT457776 DDO457775:DDP457776 DNK457775:DNL457776 DXG457775:DXH457776 EHC457775:EHD457776 EQY457775:EQZ457776 FAU457775:FAV457776 FKQ457775:FKR457776 FUM457775:FUN457776 GEI457775:GEJ457776 GOE457775:GOF457776 GYA457775:GYB457776 HHW457775:HHX457776 HRS457775:HRT457776 IBO457775:IBP457776 ILK457775:ILL457776 IVG457775:IVH457776 JFC457775:JFD457776 JOY457775:JOZ457776 JYU457775:JYV457776 KIQ457775:KIR457776 KSM457775:KSN457776 LCI457775:LCJ457776 LME457775:LMF457776 LWA457775:LWB457776 MFW457775:MFX457776 MPS457775:MPT457776 MZO457775:MZP457776 NJK457775:NJL457776 NTG457775:NTH457776 ODC457775:ODD457776 OMY457775:OMZ457776 OWU457775:OWV457776 PGQ457775:PGR457776 PQM457775:PQN457776 QAI457775:QAJ457776 QKE457775:QKF457776 QUA457775:QUB457776 RDW457775:RDX457776 RNS457775:RNT457776 RXO457775:RXP457776 SHK457775:SHL457776 SRG457775:SRH457776 TBC457775:TBD457776 TKY457775:TKZ457776 TUU457775:TUV457776 UEQ457775:UER457776 UOM457775:UON457776 UYI457775:UYJ457776 VIE457775:VIF457776 VSA457775:VSB457776 WBW457775:WBX457776 WLS457775:WLT457776 WVO457775:WVP457776 G523311:H523312 JC523311:JD523312 SY523311:SZ523312 ACU523311:ACV523312 AMQ523311:AMR523312 AWM523311:AWN523312 BGI523311:BGJ523312 BQE523311:BQF523312 CAA523311:CAB523312 CJW523311:CJX523312 CTS523311:CTT523312 DDO523311:DDP523312 DNK523311:DNL523312 DXG523311:DXH523312 EHC523311:EHD523312 EQY523311:EQZ523312 FAU523311:FAV523312 FKQ523311:FKR523312 FUM523311:FUN523312 GEI523311:GEJ523312 GOE523311:GOF523312 GYA523311:GYB523312 HHW523311:HHX523312 HRS523311:HRT523312 IBO523311:IBP523312 ILK523311:ILL523312 IVG523311:IVH523312 JFC523311:JFD523312 JOY523311:JOZ523312 JYU523311:JYV523312 KIQ523311:KIR523312 KSM523311:KSN523312 LCI523311:LCJ523312 LME523311:LMF523312 LWA523311:LWB523312 MFW523311:MFX523312 MPS523311:MPT523312 MZO523311:MZP523312 NJK523311:NJL523312 NTG523311:NTH523312 ODC523311:ODD523312 OMY523311:OMZ523312 OWU523311:OWV523312 PGQ523311:PGR523312 PQM523311:PQN523312 QAI523311:QAJ523312 QKE523311:QKF523312 QUA523311:QUB523312 RDW523311:RDX523312 RNS523311:RNT523312 RXO523311:RXP523312 SHK523311:SHL523312 SRG523311:SRH523312 TBC523311:TBD523312 TKY523311:TKZ523312 TUU523311:TUV523312 UEQ523311:UER523312 UOM523311:UON523312 UYI523311:UYJ523312 VIE523311:VIF523312 VSA523311:VSB523312 WBW523311:WBX523312 WLS523311:WLT523312 WVO523311:WVP523312 G588847:H588848 JC588847:JD588848 SY588847:SZ588848 ACU588847:ACV588848 AMQ588847:AMR588848 AWM588847:AWN588848 BGI588847:BGJ588848 BQE588847:BQF588848 CAA588847:CAB588848 CJW588847:CJX588848 CTS588847:CTT588848 DDO588847:DDP588848 DNK588847:DNL588848 DXG588847:DXH588848 EHC588847:EHD588848 EQY588847:EQZ588848 FAU588847:FAV588848 FKQ588847:FKR588848 FUM588847:FUN588848 GEI588847:GEJ588848 GOE588847:GOF588848 GYA588847:GYB588848 HHW588847:HHX588848 HRS588847:HRT588848 IBO588847:IBP588848 ILK588847:ILL588848 IVG588847:IVH588848 JFC588847:JFD588848 JOY588847:JOZ588848 JYU588847:JYV588848 KIQ588847:KIR588848 KSM588847:KSN588848 LCI588847:LCJ588848 LME588847:LMF588848 LWA588847:LWB588848 MFW588847:MFX588848 MPS588847:MPT588848 MZO588847:MZP588848 NJK588847:NJL588848 NTG588847:NTH588848 ODC588847:ODD588848 OMY588847:OMZ588848 OWU588847:OWV588848 PGQ588847:PGR588848 PQM588847:PQN588848 QAI588847:QAJ588848 QKE588847:QKF588848 QUA588847:QUB588848 RDW588847:RDX588848 RNS588847:RNT588848 RXO588847:RXP588848 SHK588847:SHL588848 SRG588847:SRH588848 TBC588847:TBD588848 TKY588847:TKZ588848 TUU588847:TUV588848 UEQ588847:UER588848 UOM588847:UON588848 UYI588847:UYJ588848 VIE588847:VIF588848 VSA588847:VSB588848 WBW588847:WBX588848 WLS588847:WLT588848 WVO588847:WVP588848 G654383:H654384 JC654383:JD654384 SY654383:SZ654384 ACU654383:ACV654384 AMQ654383:AMR654384 AWM654383:AWN654384 BGI654383:BGJ654384 BQE654383:BQF654384 CAA654383:CAB654384 CJW654383:CJX654384 CTS654383:CTT654384 DDO654383:DDP654384 DNK654383:DNL654384 DXG654383:DXH654384 EHC654383:EHD654384 EQY654383:EQZ654384 FAU654383:FAV654384 FKQ654383:FKR654384 FUM654383:FUN654384 GEI654383:GEJ654384 GOE654383:GOF654384 GYA654383:GYB654384 HHW654383:HHX654384 HRS654383:HRT654384 IBO654383:IBP654384 ILK654383:ILL654384 IVG654383:IVH654384 JFC654383:JFD654384 JOY654383:JOZ654384 JYU654383:JYV654384 KIQ654383:KIR654384 KSM654383:KSN654384 LCI654383:LCJ654384 LME654383:LMF654384 LWA654383:LWB654384 MFW654383:MFX654384 MPS654383:MPT654384 MZO654383:MZP654384 NJK654383:NJL654384 NTG654383:NTH654384 ODC654383:ODD654384 OMY654383:OMZ654384 OWU654383:OWV654384 PGQ654383:PGR654384 PQM654383:PQN654384 QAI654383:QAJ654384 QKE654383:QKF654384 QUA654383:QUB654384 RDW654383:RDX654384 RNS654383:RNT654384 RXO654383:RXP654384 SHK654383:SHL654384 SRG654383:SRH654384 TBC654383:TBD654384 TKY654383:TKZ654384 TUU654383:TUV654384 UEQ654383:UER654384 UOM654383:UON654384 UYI654383:UYJ654384 VIE654383:VIF654384 VSA654383:VSB654384 WBW654383:WBX654384 WLS654383:WLT654384 WVO654383:WVP654384 G719919:H719920 JC719919:JD719920 SY719919:SZ719920 ACU719919:ACV719920 AMQ719919:AMR719920 AWM719919:AWN719920 BGI719919:BGJ719920 BQE719919:BQF719920 CAA719919:CAB719920 CJW719919:CJX719920 CTS719919:CTT719920 DDO719919:DDP719920 DNK719919:DNL719920 DXG719919:DXH719920 EHC719919:EHD719920 EQY719919:EQZ719920 FAU719919:FAV719920 FKQ719919:FKR719920 FUM719919:FUN719920 GEI719919:GEJ719920 GOE719919:GOF719920 GYA719919:GYB719920 HHW719919:HHX719920 HRS719919:HRT719920 IBO719919:IBP719920 ILK719919:ILL719920 IVG719919:IVH719920 JFC719919:JFD719920 JOY719919:JOZ719920 JYU719919:JYV719920 KIQ719919:KIR719920 KSM719919:KSN719920 LCI719919:LCJ719920 LME719919:LMF719920 LWA719919:LWB719920 MFW719919:MFX719920 MPS719919:MPT719920 MZO719919:MZP719920 NJK719919:NJL719920 NTG719919:NTH719920 ODC719919:ODD719920 OMY719919:OMZ719920 OWU719919:OWV719920 PGQ719919:PGR719920 PQM719919:PQN719920 QAI719919:QAJ719920 QKE719919:QKF719920 QUA719919:QUB719920 RDW719919:RDX719920 RNS719919:RNT719920 RXO719919:RXP719920 SHK719919:SHL719920 SRG719919:SRH719920 TBC719919:TBD719920 TKY719919:TKZ719920 TUU719919:TUV719920 UEQ719919:UER719920 UOM719919:UON719920 UYI719919:UYJ719920 VIE719919:VIF719920 VSA719919:VSB719920 WBW719919:WBX719920 WLS719919:WLT719920 WVO719919:WVP719920 G785455:H785456 JC785455:JD785456 SY785455:SZ785456 ACU785455:ACV785456 AMQ785455:AMR785456 AWM785455:AWN785456 BGI785455:BGJ785456 BQE785455:BQF785456 CAA785455:CAB785456 CJW785455:CJX785456 CTS785455:CTT785456 DDO785455:DDP785456 DNK785455:DNL785456 DXG785455:DXH785456 EHC785455:EHD785456 EQY785455:EQZ785456 FAU785455:FAV785456 FKQ785455:FKR785456 FUM785455:FUN785456 GEI785455:GEJ785456 GOE785455:GOF785456 GYA785455:GYB785456 HHW785455:HHX785456 HRS785455:HRT785456 IBO785455:IBP785456 ILK785455:ILL785456 IVG785455:IVH785456 JFC785455:JFD785456 JOY785455:JOZ785456 JYU785455:JYV785456 KIQ785455:KIR785456 KSM785455:KSN785456 LCI785455:LCJ785456 LME785455:LMF785456 LWA785455:LWB785456 MFW785455:MFX785456 MPS785455:MPT785456 MZO785455:MZP785456 NJK785455:NJL785456 NTG785455:NTH785456 ODC785455:ODD785456 OMY785455:OMZ785456 OWU785455:OWV785456 PGQ785455:PGR785456 PQM785455:PQN785456 QAI785455:QAJ785456 QKE785455:QKF785456 QUA785455:QUB785456 RDW785455:RDX785456 RNS785455:RNT785456 RXO785455:RXP785456 SHK785455:SHL785456 SRG785455:SRH785456 TBC785455:TBD785456 TKY785455:TKZ785456 TUU785455:TUV785456 UEQ785455:UER785456 UOM785455:UON785456 UYI785455:UYJ785456 VIE785455:VIF785456 VSA785455:VSB785456 WBW785455:WBX785456 WLS785455:WLT785456 WVO785455:WVP785456 G850991:H850992 JC850991:JD850992 SY850991:SZ850992 ACU850991:ACV850992 AMQ850991:AMR850992 AWM850991:AWN850992 BGI850991:BGJ850992 BQE850991:BQF850992 CAA850991:CAB850992 CJW850991:CJX850992 CTS850991:CTT850992 DDO850991:DDP850992 DNK850991:DNL850992 DXG850991:DXH850992 EHC850991:EHD850992 EQY850991:EQZ850992 FAU850991:FAV850992 FKQ850991:FKR850992 FUM850991:FUN850992 GEI850991:GEJ850992 GOE850991:GOF850992 GYA850991:GYB850992 HHW850991:HHX850992 HRS850991:HRT850992 IBO850991:IBP850992 ILK850991:ILL850992 IVG850991:IVH850992 JFC850991:JFD850992 JOY850991:JOZ850992 JYU850991:JYV850992 KIQ850991:KIR850992 KSM850991:KSN850992 LCI850991:LCJ850992 LME850991:LMF850992 LWA850991:LWB850992 MFW850991:MFX850992 MPS850991:MPT850992 MZO850991:MZP850992 NJK850991:NJL850992 NTG850991:NTH850992 ODC850991:ODD850992 OMY850991:OMZ850992 OWU850991:OWV850992 PGQ850991:PGR850992 PQM850991:PQN850992 QAI850991:QAJ850992 QKE850991:QKF850992 QUA850991:QUB850992 RDW850991:RDX850992 RNS850991:RNT850992 RXO850991:RXP850992 SHK850991:SHL850992 SRG850991:SRH850992 TBC850991:TBD850992 TKY850991:TKZ850992 TUU850991:TUV850992 UEQ850991:UER850992 UOM850991:UON850992 UYI850991:UYJ850992 VIE850991:VIF850992 VSA850991:VSB850992 WBW850991:WBX850992 WLS850991:WLT850992 WVO850991:WVP850992 G916527:H916528 JC916527:JD916528 SY916527:SZ916528 ACU916527:ACV916528 AMQ916527:AMR916528 AWM916527:AWN916528 BGI916527:BGJ916528 BQE916527:BQF916528 CAA916527:CAB916528 CJW916527:CJX916528 CTS916527:CTT916528 DDO916527:DDP916528 DNK916527:DNL916528 DXG916527:DXH916528 EHC916527:EHD916528 EQY916527:EQZ916528 FAU916527:FAV916528 FKQ916527:FKR916528 FUM916527:FUN916528 GEI916527:GEJ916528 GOE916527:GOF916528 GYA916527:GYB916528 HHW916527:HHX916528 HRS916527:HRT916528 IBO916527:IBP916528 ILK916527:ILL916528 IVG916527:IVH916528 JFC916527:JFD916528 JOY916527:JOZ916528 JYU916527:JYV916528 KIQ916527:KIR916528 KSM916527:KSN916528 LCI916527:LCJ916528 LME916527:LMF916528 LWA916527:LWB916528 MFW916527:MFX916528 MPS916527:MPT916528 MZO916527:MZP916528 NJK916527:NJL916528 NTG916527:NTH916528 ODC916527:ODD916528 OMY916527:OMZ916528 OWU916527:OWV916528 PGQ916527:PGR916528 PQM916527:PQN916528 QAI916527:QAJ916528 QKE916527:QKF916528 QUA916527:QUB916528 RDW916527:RDX916528 RNS916527:RNT916528 RXO916527:RXP916528 SHK916527:SHL916528 SRG916527:SRH916528 TBC916527:TBD916528 TKY916527:TKZ916528 TUU916527:TUV916528 UEQ916527:UER916528 UOM916527:UON916528 UYI916527:UYJ916528 VIE916527:VIF916528 VSA916527:VSB916528 WBW916527:WBX916528 WLS916527:WLT916528 WVO916527:WVP916528 G982063:H982064 JC982063:JD982064 SY982063:SZ982064 ACU982063:ACV982064 AMQ982063:AMR982064 AWM982063:AWN982064 BGI982063:BGJ982064 BQE982063:BQF982064 CAA982063:CAB982064 CJW982063:CJX982064 CTS982063:CTT982064 DDO982063:DDP982064 DNK982063:DNL982064 DXG982063:DXH982064 EHC982063:EHD982064 EQY982063:EQZ982064 FAU982063:FAV982064 FKQ982063:FKR982064 FUM982063:FUN982064 GEI982063:GEJ982064 GOE982063:GOF982064 GYA982063:GYB982064 HHW982063:HHX982064 HRS982063:HRT982064 IBO982063:IBP982064 ILK982063:ILL982064 IVG982063:IVH982064 JFC982063:JFD982064 JOY982063:JOZ982064 JYU982063:JYV982064 KIQ982063:KIR982064 KSM982063:KSN982064 LCI982063:LCJ982064 LME982063:LMF982064 LWA982063:LWB982064 MFW982063:MFX982064 MPS982063:MPT982064 MZO982063:MZP982064 NJK982063:NJL982064 NTG982063:NTH982064 ODC982063:ODD982064 OMY982063:OMZ982064 OWU982063:OWV982064 PGQ982063:PGR982064 PQM982063:PQN982064 QAI982063:QAJ982064 QKE982063:QKF982064 QUA982063:QUB982064 RDW982063:RDX982064 RNS982063:RNT982064 RXO982063:RXP982064 SHK982063:SHL982064 SRG982063:SRH982064 TBC982063:TBD982064 TKY982063:TKZ982064 TUU982063:TUV982064 UEQ982063:UER982064 UOM982063:UON982064 UYI982063:UYJ982064 VIE982063:VIF982064 VSA982063:VSB982064 WBW982063:WBX982064 WLS982063:WLT982064 WVO982063:WVP982064 D64558:E64558 IZ64558:JA64558 SV64558:SW64558 ACR64558:ACS64558 AMN64558:AMO64558 AWJ64558:AWK64558 BGF64558:BGG64558 BQB64558:BQC64558 BZX64558:BZY64558 CJT64558:CJU64558 CTP64558:CTQ64558 DDL64558:DDM64558 DNH64558:DNI64558 DXD64558:DXE64558 EGZ64558:EHA64558 EQV64558:EQW64558 FAR64558:FAS64558 FKN64558:FKO64558 FUJ64558:FUK64558 GEF64558:GEG64558 GOB64558:GOC64558 GXX64558:GXY64558 HHT64558:HHU64558 HRP64558:HRQ64558 IBL64558:IBM64558 ILH64558:ILI64558 IVD64558:IVE64558 JEZ64558:JFA64558 JOV64558:JOW64558 JYR64558:JYS64558 KIN64558:KIO64558 KSJ64558:KSK64558 LCF64558:LCG64558 LMB64558:LMC64558 LVX64558:LVY64558 MFT64558:MFU64558 MPP64558:MPQ64558 MZL64558:MZM64558 NJH64558:NJI64558 NTD64558:NTE64558 OCZ64558:ODA64558 OMV64558:OMW64558 OWR64558:OWS64558 PGN64558:PGO64558 PQJ64558:PQK64558 QAF64558:QAG64558 QKB64558:QKC64558 QTX64558:QTY64558 RDT64558:RDU64558 RNP64558:RNQ64558 RXL64558:RXM64558 SHH64558:SHI64558 SRD64558:SRE64558 TAZ64558:TBA64558 TKV64558:TKW64558 TUR64558:TUS64558 UEN64558:UEO64558 UOJ64558:UOK64558 UYF64558:UYG64558 VIB64558:VIC64558 VRX64558:VRY64558 WBT64558:WBU64558 WLP64558:WLQ64558 WVL64558:WVM64558 D130094:E130094 IZ130094:JA130094 SV130094:SW130094 ACR130094:ACS130094 AMN130094:AMO130094 AWJ130094:AWK130094 BGF130094:BGG130094 BQB130094:BQC130094 BZX130094:BZY130094 CJT130094:CJU130094 CTP130094:CTQ130094 DDL130094:DDM130094 DNH130094:DNI130094 DXD130094:DXE130094 EGZ130094:EHA130094 EQV130094:EQW130094 FAR130094:FAS130094 FKN130094:FKO130094 FUJ130094:FUK130094 GEF130094:GEG130094 GOB130094:GOC130094 GXX130094:GXY130094 HHT130094:HHU130094 HRP130094:HRQ130094 IBL130094:IBM130094 ILH130094:ILI130094 IVD130094:IVE130094 JEZ130094:JFA130094 JOV130094:JOW130094 JYR130094:JYS130094 KIN130094:KIO130094 KSJ130094:KSK130094 LCF130094:LCG130094 LMB130094:LMC130094 LVX130094:LVY130094 MFT130094:MFU130094 MPP130094:MPQ130094 MZL130094:MZM130094 NJH130094:NJI130094 NTD130094:NTE130094 OCZ130094:ODA130094 OMV130094:OMW130094 OWR130094:OWS130094 PGN130094:PGO130094 PQJ130094:PQK130094 QAF130094:QAG130094 QKB130094:QKC130094 QTX130094:QTY130094 RDT130094:RDU130094 RNP130094:RNQ130094 RXL130094:RXM130094 SHH130094:SHI130094 SRD130094:SRE130094 TAZ130094:TBA130094 TKV130094:TKW130094 TUR130094:TUS130094 UEN130094:UEO130094 UOJ130094:UOK130094 UYF130094:UYG130094 VIB130094:VIC130094 VRX130094:VRY130094 WBT130094:WBU130094 WLP130094:WLQ130094 WVL130094:WVM130094 D195630:E195630 IZ195630:JA195630 SV195630:SW195630 ACR195630:ACS195630 AMN195630:AMO195630 AWJ195630:AWK195630 BGF195630:BGG195630 BQB195630:BQC195630 BZX195630:BZY195630 CJT195630:CJU195630 CTP195630:CTQ195630 DDL195630:DDM195630 DNH195630:DNI195630 DXD195630:DXE195630 EGZ195630:EHA195630 EQV195630:EQW195630 FAR195630:FAS195630 FKN195630:FKO195630 FUJ195630:FUK195630 GEF195630:GEG195630 GOB195630:GOC195630 GXX195630:GXY195630 HHT195630:HHU195630 HRP195630:HRQ195630 IBL195630:IBM195630 ILH195630:ILI195630 IVD195630:IVE195630 JEZ195630:JFA195630 JOV195630:JOW195630 JYR195630:JYS195630 KIN195630:KIO195630 KSJ195630:KSK195630 LCF195630:LCG195630 LMB195630:LMC195630 LVX195630:LVY195630 MFT195630:MFU195630 MPP195630:MPQ195630 MZL195630:MZM195630 NJH195630:NJI195630 NTD195630:NTE195630 OCZ195630:ODA195630 OMV195630:OMW195630 OWR195630:OWS195630 PGN195630:PGO195630 PQJ195630:PQK195630 QAF195630:QAG195630 QKB195630:QKC195630 QTX195630:QTY195630 RDT195630:RDU195630 RNP195630:RNQ195630 RXL195630:RXM195630 SHH195630:SHI195630 SRD195630:SRE195630 TAZ195630:TBA195630 TKV195630:TKW195630 TUR195630:TUS195630 UEN195630:UEO195630 UOJ195630:UOK195630 UYF195630:UYG195630 VIB195630:VIC195630 VRX195630:VRY195630 WBT195630:WBU195630 WLP195630:WLQ195630 WVL195630:WVM195630 D261166:E261166 IZ261166:JA261166 SV261166:SW261166 ACR261166:ACS261166 AMN261166:AMO261166 AWJ261166:AWK261166 BGF261166:BGG261166 BQB261166:BQC261166 BZX261166:BZY261166 CJT261166:CJU261166 CTP261166:CTQ261166 DDL261166:DDM261166 DNH261166:DNI261166 DXD261166:DXE261166 EGZ261166:EHA261166 EQV261166:EQW261166 FAR261166:FAS261166 FKN261166:FKO261166 FUJ261166:FUK261166 GEF261166:GEG261166 GOB261166:GOC261166 GXX261166:GXY261166 HHT261166:HHU261166 HRP261166:HRQ261166 IBL261166:IBM261166 ILH261166:ILI261166 IVD261166:IVE261166 JEZ261166:JFA261166 JOV261166:JOW261166 JYR261166:JYS261166 KIN261166:KIO261166 KSJ261166:KSK261166 LCF261166:LCG261166 LMB261166:LMC261166 LVX261166:LVY261166 MFT261166:MFU261166 MPP261166:MPQ261166 MZL261166:MZM261166 NJH261166:NJI261166 NTD261166:NTE261166 OCZ261166:ODA261166 OMV261166:OMW261166 OWR261166:OWS261166 PGN261166:PGO261166 PQJ261166:PQK261166 QAF261166:QAG261166 QKB261166:QKC261166 QTX261166:QTY261166 RDT261166:RDU261166 RNP261166:RNQ261166 RXL261166:RXM261166 SHH261166:SHI261166 SRD261166:SRE261166 TAZ261166:TBA261166 TKV261166:TKW261166 TUR261166:TUS261166 UEN261166:UEO261166 UOJ261166:UOK261166 UYF261166:UYG261166 VIB261166:VIC261166 VRX261166:VRY261166 WBT261166:WBU261166 WLP261166:WLQ261166 WVL261166:WVM261166 D326702:E326702 IZ326702:JA326702 SV326702:SW326702 ACR326702:ACS326702 AMN326702:AMO326702 AWJ326702:AWK326702 BGF326702:BGG326702 BQB326702:BQC326702 BZX326702:BZY326702 CJT326702:CJU326702 CTP326702:CTQ326702 DDL326702:DDM326702 DNH326702:DNI326702 DXD326702:DXE326702 EGZ326702:EHA326702 EQV326702:EQW326702 FAR326702:FAS326702 FKN326702:FKO326702 FUJ326702:FUK326702 GEF326702:GEG326702 GOB326702:GOC326702 GXX326702:GXY326702 HHT326702:HHU326702 HRP326702:HRQ326702 IBL326702:IBM326702 ILH326702:ILI326702 IVD326702:IVE326702 JEZ326702:JFA326702 JOV326702:JOW326702 JYR326702:JYS326702 KIN326702:KIO326702 KSJ326702:KSK326702 LCF326702:LCG326702 LMB326702:LMC326702 LVX326702:LVY326702 MFT326702:MFU326702 MPP326702:MPQ326702 MZL326702:MZM326702 NJH326702:NJI326702 NTD326702:NTE326702 OCZ326702:ODA326702 OMV326702:OMW326702 OWR326702:OWS326702 PGN326702:PGO326702 PQJ326702:PQK326702 QAF326702:QAG326702 QKB326702:QKC326702 QTX326702:QTY326702 RDT326702:RDU326702 RNP326702:RNQ326702 RXL326702:RXM326702 SHH326702:SHI326702 SRD326702:SRE326702 TAZ326702:TBA326702 TKV326702:TKW326702 TUR326702:TUS326702 UEN326702:UEO326702 UOJ326702:UOK326702 UYF326702:UYG326702 VIB326702:VIC326702 VRX326702:VRY326702 WBT326702:WBU326702 WLP326702:WLQ326702 WVL326702:WVM326702 D392238:E392238 IZ392238:JA392238 SV392238:SW392238 ACR392238:ACS392238 AMN392238:AMO392238 AWJ392238:AWK392238 BGF392238:BGG392238 BQB392238:BQC392238 BZX392238:BZY392238 CJT392238:CJU392238 CTP392238:CTQ392238 DDL392238:DDM392238 DNH392238:DNI392238 DXD392238:DXE392238 EGZ392238:EHA392238 EQV392238:EQW392238 FAR392238:FAS392238 FKN392238:FKO392238 FUJ392238:FUK392238 GEF392238:GEG392238 GOB392238:GOC392238 GXX392238:GXY392238 HHT392238:HHU392238 HRP392238:HRQ392238 IBL392238:IBM392238 ILH392238:ILI392238 IVD392238:IVE392238 JEZ392238:JFA392238 JOV392238:JOW392238 JYR392238:JYS392238 KIN392238:KIO392238 KSJ392238:KSK392238 LCF392238:LCG392238 LMB392238:LMC392238 LVX392238:LVY392238 MFT392238:MFU392238 MPP392238:MPQ392238 MZL392238:MZM392238 NJH392238:NJI392238 NTD392238:NTE392238 OCZ392238:ODA392238 OMV392238:OMW392238 OWR392238:OWS392238 PGN392238:PGO392238 PQJ392238:PQK392238 QAF392238:QAG392238 QKB392238:QKC392238 QTX392238:QTY392238 RDT392238:RDU392238 RNP392238:RNQ392238 RXL392238:RXM392238 SHH392238:SHI392238 SRD392238:SRE392238 TAZ392238:TBA392238 TKV392238:TKW392238 TUR392238:TUS392238 UEN392238:UEO392238 UOJ392238:UOK392238 UYF392238:UYG392238 VIB392238:VIC392238 VRX392238:VRY392238 WBT392238:WBU392238 WLP392238:WLQ392238 WVL392238:WVM392238 D457774:E457774 IZ457774:JA457774 SV457774:SW457774 ACR457774:ACS457774 AMN457774:AMO457774 AWJ457774:AWK457774 BGF457774:BGG457774 BQB457774:BQC457774 BZX457774:BZY457774 CJT457774:CJU457774 CTP457774:CTQ457774 DDL457774:DDM457774 DNH457774:DNI457774 DXD457774:DXE457774 EGZ457774:EHA457774 EQV457774:EQW457774 FAR457774:FAS457774 FKN457774:FKO457774 FUJ457774:FUK457774 GEF457774:GEG457774 GOB457774:GOC457774 GXX457774:GXY457774 HHT457774:HHU457774 HRP457774:HRQ457774 IBL457774:IBM457774 ILH457774:ILI457774 IVD457774:IVE457774 JEZ457774:JFA457774 JOV457774:JOW457774 JYR457774:JYS457774 KIN457774:KIO457774 KSJ457774:KSK457774 LCF457774:LCG457774 LMB457774:LMC457774 LVX457774:LVY457774 MFT457774:MFU457774 MPP457774:MPQ457774 MZL457774:MZM457774 NJH457774:NJI457774 NTD457774:NTE457774 OCZ457774:ODA457774 OMV457774:OMW457774 OWR457774:OWS457774 PGN457774:PGO457774 PQJ457774:PQK457774 QAF457774:QAG457774 QKB457774:QKC457774 QTX457774:QTY457774 RDT457774:RDU457774 RNP457774:RNQ457774 RXL457774:RXM457774 SHH457774:SHI457774 SRD457774:SRE457774 TAZ457774:TBA457774 TKV457774:TKW457774 TUR457774:TUS457774 UEN457774:UEO457774 UOJ457774:UOK457774 UYF457774:UYG457774 VIB457774:VIC457774 VRX457774:VRY457774 WBT457774:WBU457774 WLP457774:WLQ457774 WVL457774:WVM457774 D523310:E523310 IZ523310:JA523310 SV523310:SW523310 ACR523310:ACS523310 AMN523310:AMO523310 AWJ523310:AWK523310 BGF523310:BGG523310 BQB523310:BQC523310 BZX523310:BZY523310 CJT523310:CJU523310 CTP523310:CTQ523310 DDL523310:DDM523310 DNH523310:DNI523310 DXD523310:DXE523310 EGZ523310:EHA523310 EQV523310:EQW523310 FAR523310:FAS523310 FKN523310:FKO523310 FUJ523310:FUK523310 GEF523310:GEG523310 GOB523310:GOC523310 GXX523310:GXY523310 HHT523310:HHU523310 HRP523310:HRQ523310 IBL523310:IBM523310 ILH523310:ILI523310 IVD523310:IVE523310 JEZ523310:JFA523310 JOV523310:JOW523310 JYR523310:JYS523310 KIN523310:KIO523310 KSJ523310:KSK523310 LCF523310:LCG523310 LMB523310:LMC523310 LVX523310:LVY523310 MFT523310:MFU523310 MPP523310:MPQ523310 MZL523310:MZM523310 NJH523310:NJI523310 NTD523310:NTE523310 OCZ523310:ODA523310 OMV523310:OMW523310 OWR523310:OWS523310 PGN523310:PGO523310 PQJ523310:PQK523310 QAF523310:QAG523310 QKB523310:QKC523310 QTX523310:QTY523310 RDT523310:RDU523310 RNP523310:RNQ523310 RXL523310:RXM523310 SHH523310:SHI523310 SRD523310:SRE523310 TAZ523310:TBA523310 TKV523310:TKW523310 TUR523310:TUS523310 UEN523310:UEO523310 UOJ523310:UOK523310 UYF523310:UYG523310 VIB523310:VIC523310 VRX523310:VRY523310 WBT523310:WBU523310 WLP523310:WLQ523310 WVL523310:WVM523310 D588846:E588846 IZ588846:JA588846 SV588846:SW588846 ACR588846:ACS588846 AMN588846:AMO588846 AWJ588846:AWK588846 BGF588846:BGG588846 BQB588846:BQC588846 BZX588846:BZY588846 CJT588846:CJU588846 CTP588846:CTQ588846 DDL588846:DDM588846 DNH588846:DNI588846 DXD588846:DXE588846 EGZ588846:EHA588846 EQV588846:EQW588846 FAR588846:FAS588846 FKN588846:FKO588846 FUJ588846:FUK588846 GEF588846:GEG588846 GOB588846:GOC588846 GXX588846:GXY588846 HHT588846:HHU588846 HRP588846:HRQ588846 IBL588846:IBM588846 ILH588846:ILI588846 IVD588846:IVE588846 JEZ588846:JFA588846 JOV588846:JOW588846 JYR588846:JYS588846 KIN588846:KIO588846 KSJ588846:KSK588846 LCF588846:LCG588846 LMB588846:LMC588846 LVX588846:LVY588846 MFT588846:MFU588846 MPP588846:MPQ588846 MZL588846:MZM588846 NJH588846:NJI588846 NTD588846:NTE588846 OCZ588846:ODA588846 OMV588846:OMW588846 OWR588846:OWS588846 PGN588846:PGO588846 PQJ588846:PQK588846 QAF588846:QAG588846 QKB588846:QKC588846 QTX588846:QTY588846 RDT588846:RDU588846 RNP588846:RNQ588846 RXL588846:RXM588846 SHH588846:SHI588846 SRD588846:SRE588846 TAZ588846:TBA588846 TKV588846:TKW588846 TUR588846:TUS588846 UEN588846:UEO588846 UOJ588846:UOK588846 UYF588846:UYG588846 VIB588846:VIC588846 VRX588846:VRY588846 WBT588846:WBU588846 WLP588846:WLQ588846 WVL588846:WVM588846 D654382:E654382 IZ654382:JA654382 SV654382:SW654382 ACR654382:ACS654382 AMN654382:AMO654382 AWJ654382:AWK654382 BGF654382:BGG654382 BQB654382:BQC654382 BZX654382:BZY654382 CJT654382:CJU654382 CTP654382:CTQ654382 DDL654382:DDM654382 DNH654382:DNI654382 DXD654382:DXE654382 EGZ654382:EHA654382 EQV654382:EQW654382 FAR654382:FAS654382 FKN654382:FKO654382 FUJ654382:FUK654382 GEF654382:GEG654382 GOB654382:GOC654382 GXX654382:GXY654382 HHT654382:HHU654382 HRP654382:HRQ654382 IBL654382:IBM654382 ILH654382:ILI654382 IVD654382:IVE654382 JEZ654382:JFA654382 JOV654382:JOW654382 JYR654382:JYS654382 KIN654382:KIO654382 KSJ654382:KSK654382 LCF654382:LCG654382 LMB654382:LMC654382 LVX654382:LVY654382 MFT654382:MFU654382 MPP654382:MPQ654382 MZL654382:MZM654382 NJH654382:NJI654382 NTD654382:NTE654382 OCZ654382:ODA654382 OMV654382:OMW654382 OWR654382:OWS654382 PGN654382:PGO654382 PQJ654382:PQK654382 QAF654382:QAG654382 QKB654382:QKC654382 QTX654382:QTY654382 RDT654382:RDU654382 RNP654382:RNQ654382 RXL654382:RXM654382 SHH654382:SHI654382 SRD654382:SRE654382 TAZ654382:TBA654382 TKV654382:TKW654382 TUR654382:TUS654382 UEN654382:UEO654382 UOJ654382:UOK654382 UYF654382:UYG654382 VIB654382:VIC654382 VRX654382:VRY654382 WBT654382:WBU654382 WLP654382:WLQ654382 WVL654382:WVM654382 D719918:E719918 IZ719918:JA719918 SV719918:SW719918 ACR719918:ACS719918 AMN719918:AMO719918 AWJ719918:AWK719918 BGF719918:BGG719918 BQB719918:BQC719918 BZX719918:BZY719918 CJT719918:CJU719918 CTP719918:CTQ719918 DDL719918:DDM719918 DNH719918:DNI719918 DXD719918:DXE719918 EGZ719918:EHA719918 EQV719918:EQW719918 FAR719918:FAS719918 FKN719918:FKO719918 FUJ719918:FUK719918 GEF719918:GEG719918 GOB719918:GOC719918 GXX719918:GXY719918 HHT719918:HHU719918 HRP719918:HRQ719918 IBL719918:IBM719918 ILH719918:ILI719918 IVD719918:IVE719918 JEZ719918:JFA719918 JOV719918:JOW719918 JYR719918:JYS719918 KIN719918:KIO719918 KSJ719918:KSK719918 LCF719918:LCG719918 LMB719918:LMC719918 LVX719918:LVY719918 MFT719918:MFU719918 MPP719918:MPQ719918 MZL719918:MZM719918 NJH719918:NJI719918 NTD719918:NTE719918 OCZ719918:ODA719918 OMV719918:OMW719918 OWR719918:OWS719918 PGN719918:PGO719918 PQJ719918:PQK719918 QAF719918:QAG719918 QKB719918:QKC719918 QTX719918:QTY719918 RDT719918:RDU719918 RNP719918:RNQ719918 RXL719918:RXM719918 SHH719918:SHI719918 SRD719918:SRE719918 TAZ719918:TBA719918 TKV719918:TKW719918 TUR719918:TUS719918 UEN719918:UEO719918 UOJ719918:UOK719918 UYF719918:UYG719918 VIB719918:VIC719918 VRX719918:VRY719918 WBT719918:WBU719918 WLP719918:WLQ719918 WVL719918:WVM719918 D785454:E785454 IZ785454:JA785454 SV785454:SW785454 ACR785454:ACS785454 AMN785454:AMO785454 AWJ785454:AWK785454 BGF785454:BGG785454 BQB785454:BQC785454 BZX785454:BZY785454 CJT785454:CJU785454 CTP785454:CTQ785454 DDL785454:DDM785454 DNH785454:DNI785454 DXD785454:DXE785454 EGZ785454:EHA785454 EQV785454:EQW785454 FAR785454:FAS785454 FKN785454:FKO785454 FUJ785454:FUK785454 GEF785454:GEG785454 GOB785454:GOC785454 GXX785454:GXY785454 HHT785454:HHU785454 HRP785454:HRQ785454 IBL785454:IBM785454 ILH785454:ILI785454 IVD785454:IVE785454 JEZ785454:JFA785454 JOV785454:JOW785454 JYR785454:JYS785454 KIN785454:KIO785454 KSJ785454:KSK785454 LCF785454:LCG785454 LMB785454:LMC785454 LVX785454:LVY785454 MFT785454:MFU785454 MPP785454:MPQ785454 MZL785454:MZM785454 NJH785454:NJI785454 NTD785454:NTE785454 OCZ785454:ODA785454 OMV785454:OMW785454 OWR785454:OWS785454 PGN785454:PGO785454 PQJ785454:PQK785454 QAF785454:QAG785454 QKB785454:QKC785454 QTX785454:QTY785454 RDT785454:RDU785454 RNP785454:RNQ785454 RXL785454:RXM785454 SHH785454:SHI785454 SRD785454:SRE785454 TAZ785454:TBA785454 TKV785454:TKW785454 TUR785454:TUS785454 UEN785454:UEO785454 UOJ785454:UOK785454 UYF785454:UYG785454 VIB785454:VIC785454 VRX785454:VRY785454 WBT785454:WBU785454 WLP785454:WLQ785454 WVL785454:WVM785454 D850990:E850990 IZ850990:JA850990 SV850990:SW850990 ACR850990:ACS850990 AMN850990:AMO850990 AWJ850990:AWK850990 BGF850990:BGG850990 BQB850990:BQC850990 BZX850990:BZY850990 CJT850990:CJU850990 CTP850990:CTQ850990 DDL850990:DDM850990 DNH850990:DNI850990 DXD850990:DXE850990 EGZ850990:EHA850990 EQV850990:EQW850990 FAR850990:FAS850990 FKN850990:FKO850990 FUJ850990:FUK850990 GEF850990:GEG850990 GOB850990:GOC850990 GXX850990:GXY850990 HHT850990:HHU850990 HRP850990:HRQ850990 IBL850990:IBM850990 ILH850990:ILI850990 IVD850990:IVE850990 JEZ850990:JFA850990 JOV850990:JOW850990 JYR850990:JYS850990 KIN850990:KIO850990 KSJ850990:KSK850990 LCF850990:LCG850990 LMB850990:LMC850990 LVX850990:LVY850990 MFT850990:MFU850990 MPP850990:MPQ850990 MZL850990:MZM850990 NJH850990:NJI850990 NTD850990:NTE850990 OCZ850990:ODA850990 OMV850990:OMW850990 OWR850990:OWS850990 PGN850990:PGO850990 PQJ850990:PQK850990 QAF850990:QAG850990 QKB850990:QKC850990 QTX850990:QTY850990 RDT850990:RDU850990 RNP850990:RNQ850990 RXL850990:RXM850990 SHH850990:SHI850990 SRD850990:SRE850990 TAZ850990:TBA850990 TKV850990:TKW850990 TUR850990:TUS850990 UEN850990:UEO850990 UOJ850990:UOK850990 UYF850990:UYG850990 VIB850990:VIC850990 VRX850990:VRY850990 WBT850990:WBU850990 WLP850990:WLQ850990 WVL850990:WVM850990 D916526:E916526 IZ916526:JA916526 SV916526:SW916526 ACR916526:ACS916526 AMN916526:AMO916526 AWJ916526:AWK916526 BGF916526:BGG916526 BQB916526:BQC916526 BZX916526:BZY916526 CJT916526:CJU916526 CTP916526:CTQ916526 DDL916526:DDM916526 DNH916526:DNI916526 DXD916526:DXE916526 EGZ916526:EHA916526 EQV916526:EQW916526 FAR916526:FAS916526 FKN916526:FKO916526 FUJ916526:FUK916526 GEF916526:GEG916526 GOB916526:GOC916526 GXX916526:GXY916526 HHT916526:HHU916526 HRP916526:HRQ916526 IBL916526:IBM916526 ILH916526:ILI916526 IVD916526:IVE916526 JEZ916526:JFA916526 JOV916526:JOW916526 JYR916526:JYS916526 KIN916526:KIO916526 KSJ916526:KSK916526 LCF916526:LCG916526 LMB916526:LMC916526 LVX916526:LVY916526 MFT916526:MFU916526 MPP916526:MPQ916526 MZL916526:MZM916526 NJH916526:NJI916526 NTD916526:NTE916526 OCZ916526:ODA916526 OMV916526:OMW916526 OWR916526:OWS916526 PGN916526:PGO916526 PQJ916526:PQK916526 QAF916526:QAG916526 QKB916526:QKC916526 QTX916526:QTY916526 RDT916526:RDU916526 RNP916526:RNQ916526 RXL916526:RXM916526 SHH916526:SHI916526 SRD916526:SRE916526 TAZ916526:TBA916526 TKV916526:TKW916526 TUR916526:TUS916526 UEN916526:UEO916526 UOJ916526:UOK916526 UYF916526:UYG916526 VIB916526:VIC916526 VRX916526:VRY916526 WBT916526:WBU916526 WLP916526:WLQ916526 WVL916526:WVM916526 D982062:E982062 IZ982062:JA982062 SV982062:SW982062 ACR982062:ACS982062 AMN982062:AMO982062 AWJ982062:AWK982062 BGF982062:BGG982062 BQB982062:BQC982062 BZX982062:BZY982062 CJT982062:CJU982062 CTP982062:CTQ982062 DDL982062:DDM982062 DNH982062:DNI982062 DXD982062:DXE982062 EGZ982062:EHA982062 EQV982062:EQW982062 FAR982062:FAS982062 FKN982062:FKO982062 FUJ982062:FUK982062 GEF982062:GEG982062 GOB982062:GOC982062 GXX982062:GXY982062 HHT982062:HHU982062 HRP982062:HRQ982062 IBL982062:IBM982062 ILH982062:ILI982062 IVD982062:IVE982062 JEZ982062:JFA982062 JOV982062:JOW982062 JYR982062:JYS982062 KIN982062:KIO982062 KSJ982062:KSK982062 LCF982062:LCG982062 LMB982062:LMC982062 LVX982062:LVY982062 MFT982062:MFU982062 MPP982062:MPQ982062 MZL982062:MZM982062 NJH982062:NJI982062 NTD982062:NTE982062 OCZ982062:ODA982062 OMV982062:OMW982062 OWR982062:OWS982062 PGN982062:PGO982062 PQJ982062:PQK982062 QAF982062:QAG982062 QKB982062:QKC982062 QTX982062:QTY982062 RDT982062:RDU982062 RNP982062:RNQ982062 RXL982062:RXM982062 SHH982062:SHI982062 SRD982062:SRE982062 TAZ982062:TBA982062 TKV982062:TKW982062 TUR982062:TUS982062 UEN982062:UEO982062 UOJ982062:UOK982062 UYF982062:UYG982062 VIB982062:VIC982062 VRX982062:VRY982062 WBT982062:WBU982062 WLP982062:WLQ982062 WVL982062:WVM982062 D64560:E64560 IZ64560:JA64560 SV64560:SW64560 ACR64560:ACS64560 AMN64560:AMO64560 AWJ64560:AWK64560 BGF64560:BGG64560 BQB64560:BQC64560 BZX64560:BZY64560 CJT64560:CJU64560 CTP64560:CTQ64560 DDL64560:DDM64560 DNH64560:DNI64560 DXD64560:DXE64560 EGZ64560:EHA64560 EQV64560:EQW64560 FAR64560:FAS64560 FKN64560:FKO64560 FUJ64560:FUK64560 GEF64560:GEG64560 GOB64560:GOC64560 GXX64560:GXY64560 HHT64560:HHU64560 HRP64560:HRQ64560 IBL64560:IBM64560 ILH64560:ILI64560 IVD64560:IVE64560 JEZ64560:JFA64560 JOV64560:JOW64560 JYR64560:JYS64560 KIN64560:KIO64560 KSJ64560:KSK64560 LCF64560:LCG64560 LMB64560:LMC64560 LVX64560:LVY64560 MFT64560:MFU64560 MPP64560:MPQ64560 MZL64560:MZM64560 NJH64560:NJI64560 NTD64560:NTE64560 OCZ64560:ODA64560 OMV64560:OMW64560 OWR64560:OWS64560 PGN64560:PGO64560 PQJ64560:PQK64560 QAF64560:QAG64560 QKB64560:QKC64560 QTX64560:QTY64560 RDT64560:RDU64560 RNP64560:RNQ64560 RXL64560:RXM64560 SHH64560:SHI64560 SRD64560:SRE64560 TAZ64560:TBA64560 TKV64560:TKW64560 TUR64560:TUS64560 UEN64560:UEO64560 UOJ64560:UOK64560 UYF64560:UYG64560 VIB64560:VIC64560 VRX64560:VRY64560 WBT64560:WBU64560 WLP64560:WLQ64560 WVL64560:WVM64560 D130096:E130096 IZ130096:JA130096 SV130096:SW130096 ACR130096:ACS130096 AMN130096:AMO130096 AWJ130096:AWK130096 BGF130096:BGG130096 BQB130096:BQC130096 BZX130096:BZY130096 CJT130096:CJU130096 CTP130096:CTQ130096 DDL130096:DDM130096 DNH130096:DNI130096 DXD130096:DXE130096 EGZ130096:EHA130096 EQV130096:EQW130096 FAR130096:FAS130096 FKN130096:FKO130096 FUJ130096:FUK130096 GEF130096:GEG130096 GOB130096:GOC130096 GXX130096:GXY130096 HHT130096:HHU130096 HRP130096:HRQ130096 IBL130096:IBM130096 ILH130096:ILI130096 IVD130096:IVE130096 JEZ130096:JFA130096 JOV130096:JOW130096 JYR130096:JYS130096 KIN130096:KIO130096 KSJ130096:KSK130096 LCF130096:LCG130096 LMB130096:LMC130096 LVX130096:LVY130096 MFT130096:MFU130096 MPP130096:MPQ130096 MZL130096:MZM130096 NJH130096:NJI130096 NTD130096:NTE130096 OCZ130096:ODA130096 OMV130096:OMW130096 OWR130096:OWS130096 PGN130096:PGO130096 PQJ130096:PQK130096 QAF130096:QAG130096 QKB130096:QKC130096 QTX130096:QTY130096 RDT130096:RDU130096 RNP130096:RNQ130096 RXL130096:RXM130096 SHH130096:SHI130096 SRD130096:SRE130096 TAZ130096:TBA130096 TKV130096:TKW130096 TUR130096:TUS130096 UEN130096:UEO130096 UOJ130096:UOK130096 UYF130096:UYG130096 VIB130096:VIC130096 VRX130096:VRY130096 WBT130096:WBU130096 WLP130096:WLQ130096 WVL130096:WVM130096 D195632:E195632 IZ195632:JA195632 SV195632:SW195632 ACR195632:ACS195632 AMN195632:AMO195632 AWJ195632:AWK195632 BGF195632:BGG195632 BQB195632:BQC195632 BZX195632:BZY195632 CJT195632:CJU195632 CTP195632:CTQ195632 DDL195632:DDM195632 DNH195632:DNI195632 DXD195632:DXE195632 EGZ195632:EHA195632 EQV195632:EQW195632 FAR195632:FAS195632 FKN195632:FKO195632 FUJ195632:FUK195632 GEF195632:GEG195632 GOB195632:GOC195632 GXX195632:GXY195632 HHT195632:HHU195632 HRP195632:HRQ195632 IBL195632:IBM195632 ILH195632:ILI195632 IVD195632:IVE195632 JEZ195632:JFA195632 JOV195632:JOW195632 JYR195632:JYS195632 KIN195632:KIO195632 KSJ195632:KSK195632 LCF195632:LCG195632 LMB195632:LMC195632 LVX195632:LVY195632 MFT195632:MFU195632 MPP195632:MPQ195632 MZL195632:MZM195632 NJH195632:NJI195632 NTD195632:NTE195632 OCZ195632:ODA195632 OMV195632:OMW195632 OWR195632:OWS195632 PGN195632:PGO195632 PQJ195632:PQK195632 QAF195632:QAG195632 QKB195632:QKC195632 QTX195632:QTY195632 RDT195632:RDU195632 RNP195632:RNQ195632 RXL195632:RXM195632 SHH195632:SHI195632 SRD195632:SRE195632 TAZ195632:TBA195632 TKV195632:TKW195632 TUR195632:TUS195632 UEN195632:UEO195632 UOJ195632:UOK195632 UYF195632:UYG195632 VIB195632:VIC195632 VRX195632:VRY195632 WBT195632:WBU195632 WLP195632:WLQ195632 WVL195632:WVM195632 D261168:E261168 IZ261168:JA261168 SV261168:SW261168 ACR261168:ACS261168 AMN261168:AMO261168 AWJ261168:AWK261168 BGF261168:BGG261168 BQB261168:BQC261168 BZX261168:BZY261168 CJT261168:CJU261168 CTP261168:CTQ261168 DDL261168:DDM261168 DNH261168:DNI261168 DXD261168:DXE261168 EGZ261168:EHA261168 EQV261168:EQW261168 FAR261168:FAS261168 FKN261168:FKO261168 FUJ261168:FUK261168 GEF261168:GEG261168 GOB261168:GOC261168 GXX261168:GXY261168 HHT261168:HHU261168 HRP261168:HRQ261168 IBL261168:IBM261168 ILH261168:ILI261168 IVD261168:IVE261168 JEZ261168:JFA261168 JOV261168:JOW261168 JYR261168:JYS261168 KIN261168:KIO261168 KSJ261168:KSK261168 LCF261168:LCG261168 LMB261168:LMC261168 LVX261168:LVY261168 MFT261168:MFU261168 MPP261168:MPQ261168 MZL261168:MZM261168 NJH261168:NJI261168 NTD261168:NTE261168 OCZ261168:ODA261168 OMV261168:OMW261168 OWR261168:OWS261168 PGN261168:PGO261168 PQJ261168:PQK261168 QAF261168:QAG261168 QKB261168:QKC261168 QTX261168:QTY261168 RDT261168:RDU261168 RNP261168:RNQ261168 RXL261168:RXM261168 SHH261168:SHI261168 SRD261168:SRE261168 TAZ261168:TBA261168 TKV261168:TKW261168 TUR261168:TUS261168 UEN261168:UEO261168 UOJ261168:UOK261168 UYF261168:UYG261168 VIB261168:VIC261168 VRX261168:VRY261168 WBT261168:WBU261168 WLP261168:WLQ261168 WVL261168:WVM261168 D326704:E326704 IZ326704:JA326704 SV326704:SW326704 ACR326704:ACS326704 AMN326704:AMO326704 AWJ326704:AWK326704 BGF326704:BGG326704 BQB326704:BQC326704 BZX326704:BZY326704 CJT326704:CJU326704 CTP326704:CTQ326704 DDL326704:DDM326704 DNH326704:DNI326704 DXD326704:DXE326704 EGZ326704:EHA326704 EQV326704:EQW326704 FAR326704:FAS326704 FKN326704:FKO326704 FUJ326704:FUK326704 GEF326704:GEG326704 GOB326704:GOC326704 GXX326704:GXY326704 HHT326704:HHU326704 HRP326704:HRQ326704 IBL326704:IBM326704 ILH326704:ILI326704 IVD326704:IVE326704 JEZ326704:JFA326704 JOV326704:JOW326704 JYR326704:JYS326704 KIN326704:KIO326704 KSJ326704:KSK326704 LCF326704:LCG326704 LMB326704:LMC326704 LVX326704:LVY326704 MFT326704:MFU326704 MPP326704:MPQ326704 MZL326704:MZM326704 NJH326704:NJI326704 NTD326704:NTE326704 OCZ326704:ODA326704 OMV326704:OMW326704 OWR326704:OWS326704 PGN326704:PGO326704 PQJ326704:PQK326704 QAF326704:QAG326704 QKB326704:QKC326704 QTX326704:QTY326704 RDT326704:RDU326704 RNP326704:RNQ326704 RXL326704:RXM326704 SHH326704:SHI326704 SRD326704:SRE326704 TAZ326704:TBA326704 TKV326704:TKW326704 TUR326704:TUS326704 UEN326704:UEO326704 UOJ326704:UOK326704 UYF326704:UYG326704 VIB326704:VIC326704 VRX326704:VRY326704 WBT326704:WBU326704 WLP326704:WLQ326704 WVL326704:WVM326704 D392240:E392240 IZ392240:JA392240 SV392240:SW392240 ACR392240:ACS392240 AMN392240:AMO392240 AWJ392240:AWK392240 BGF392240:BGG392240 BQB392240:BQC392240 BZX392240:BZY392240 CJT392240:CJU392240 CTP392240:CTQ392240 DDL392240:DDM392240 DNH392240:DNI392240 DXD392240:DXE392240 EGZ392240:EHA392240 EQV392240:EQW392240 FAR392240:FAS392240 FKN392240:FKO392240 FUJ392240:FUK392240 GEF392240:GEG392240 GOB392240:GOC392240 GXX392240:GXY392240 HHT392240:HHU392240 HRP392240:HRQ392240 IBL392240:IBM392240 ILH392240:ILI392240 IVD392240:IVE392240 JEZ392240:JFA392240 JOV392240:JOW392240 JYR392240:JYS392240 KIN392240:KIO392240 KSJ392240:KSK392240 LCF392240:LCG392240 LMB392240:LMC392240 LVX392240:LVY392240 MFT392240:MFU392240 MPP392240:MPQ392240 MZL392240:MZM392240 NJH392240:NJI392240 NTD392240:NTE392240 OCZ392240:ODA392240 OMV392240:OMW392240 OWR392240:OWS392240 PGN392240:PGO392240 PQJ392240:PQK392240 QAF392240:QAG392240 QKB392240:QKC392240 QTX392240:QTY392240 RDT392240:RDU392240 RNP392240:RNQ392240 RXL392240:RXM392240 SHH392240:SHI392240 SRD392240:SRE392240 TAZ392240:TBA392240 TKV392240:TKW392240 TUR392240:TUS392240 UEN392240:UEO392240 UOJ392240:UOK392240 UYF392240:UYG392240 VIB392240:VIC392240 VRX392240:VRY392240 WBT392240:WBU392240 WLP392240:WLQ392240 WVL392240:WVM392240 D457776:E457776 IZ457776:JA457776 SV457776:SW457776 ACR457776:ACS457776 AMN457776:AMO457776 AWJ457776:AWK457776 BGF457776:BGG457776 BQB457776:BQC457776 BZX457776:BZY457776 CJT457776:CJU457776 CTP457776:CTQ457776 DDL457776:DDM457776 DNH457776:DNI457776 DXD457776:DXE457776 EGZ457776:EHA457776 EQV457776:EQW457776 FAR457776:FAS457776 FKN457776:FKO457776 FUJ457776:FUK457776 GEF457776:GEG457776 GOB457776:GOC457776 GXX457776:GXY457776 HHT457776:HHU457776 HRP457776:HRQ457776 IBL457776:IBM457776 ILH457776:ILI457776 IVD457776:IVE457776 JEZ457776:JFA457776 JOV457776:JOW457776 JYR457776:JYS457776 KIN457776:KIO457776 KSJ457776:KSK457776 LCF457776:LCG457776 LMB457776:LMC457776 LVX457776:LVY457776 MFT457776:MFU457776 MPP457776:MPQ457776 MZL457776:MZM457776 NJH457776:NJI457776 NTD457776:NTE457776 OCZ457776:ODA457776 OMV457776:OMW457776 OWR457776:OWS457776 PGN457776:PGO457776 PQJ457776:PQK457776 QAF457776:QAG457776 QKB457776:QKC457776 QTX457776:QTY457776 RDT457776:RDU457776 RNP457776:RNQ457776 RXL457776:RXM457776 SHH457776:SHI457776 SRD457776:SRE457776 TAZ457776:TBA457776 TKV457776:TKW457776 TUR457776:TUS457776 UEN457776:UEO457776 UOJ457776:UOK457776 UYF457776:UYG457776 VIB457776:VIC457776 VRX457776:VRY457776 WBT457776:WBU457776 WLP457776:WLQ457776 WVL457776:WVM457776 D523312:E523312 IZ523312:JA523312 SV523312:SW523312 ACR523312:ACS523312 AMN523312:AMO523312 AWJ523312:AWK523312 BGF523312:BGG523312 BQB523312:BQC523312 BZX523312:BZY523312 CJT523312:CJU523312 CTP523312:CTQ523312 DDL523312:DDM523312 DNH523312:DNI523312 DXD523312:DXE523312 EGZ523312:EHA523312 EQV523312:EQW523312 FAR523312:FAS523312 FKN523312:FKO523312 FUJ523312:FUK523312 GEF523312:GEG523312 GOB523312:GOC523312 GXX523312:GXY523312 HHT523312:HHU523312 HRP523312:HRQ523312 IBL523312:IBM523312 ILH523312:ILI523312 IVD523312:IVE523312 JEZ523312:JFA523312 JOV523312:JOW523312 JYR523312:JYS523312 KIN523312:KIO523312 KSJ523312:KSK523312 LCF523312:LCG523312 LMB523312:LMC523312 LVX523312:LVY523312 MFT523312:MFU523312 MPP523312:MPQ523312 MZL523312:MZM523312 NJH523312:NJI523312 NTD523312:NTE523312 OCZ523312:ODA523312 OMV523312:OMW523312 OWR523312:OWS523312 PGN523312:PGO523312 PQJ523312:PQK523312 QAF523312:QAG523312 QKB523312:QKC523312 QTX523312:QTY523312 RDT523312:RDU523312 RNP523312:RNQ523312 RXL523312:RXM523312 SHH523312:SHI523312 SRD523312:SRE523312 TAZ523312:TBA523312 TKV523312:TKW523312 TUR523312:TUS523312 UEN523312:UEO523312 UOJ523312:UOK523312 UYF523312:UYG523312 VIB523312:VIC523312 VRX523312:VRY523312 WBT523312:WBU523312 WLP523312:WLQ523312 WVL523312:WVM523312 D588848:E588848 IZ588848:JA588848 SV588848:SW588848 ACR588848:ACS588848 AMN588848:AMO588848 AWJ588848:AWK588848 BGF588848:BGG588848 BQB588848:BQC588848 BZX588848:BZY588848 CJT588848:CJU588848 CTP588848:CTQ588848 DDL588848:DDM588848 DNH588848:DNI588848 DXD588848:DXE588848 EGZ588848:EHA588848 EQV588848:EQW588848 FAR588848:FAS588848 FKN588848:FKO588848 FUJ588848:FUK588848 GEF588848:GEG588848 GOB588848:GOC588848 GXX588848:GXY588848 HHT588848:HHU588848 HRP588848:HRQ588848 IBL588848:IBM588848 ILH588848:ILI588848 IVD588848:IVE588848 JEZ588848:JFA588848 JOV588848:JOW588848 JYR588848:JYS588848 KIN588848:KIO588848 KSJ588848:KSK588848 LCF588848:LCG588848 LMB588848:LMC588848 LVX588848:LVY588848 MFT588848:MFU588848 MPP588848:MPQ588848 MZL588848:MZM588848 NJH588848:NJI588848 NTD588848:NTE588848 OCZ588848:ODA588848 OMV588848:OMW588848 OWR588848:OWS588848 PGN588848:PGO588848 PQJ588848:PQK588848 QAF588848:QAG588848 QKB588848:QKC588848 QTX588848:QTY588848 RDT588848:RDU588848 RNP588848:RNQ588848 RXL588848:RXM588848 SHH588848:SHI588848 SRD588848:SRE588848 TAZ588848:TBA588848 TKV588848:TKW588848 TUR588848:TUS588848 UEN588848:UEO588848 UOJ588848:UOK588848 UYF588848:UYG588848 VIB588848:VIC588848 VRX588848:VRY588848 WBT588848:WBU588848 WLP588848:WLQ588848 WVL588848:WVM588848 D654384:E654384 IZ654384:JA654384 SV654384:SW654384 ACR654384:ACS654384 AMN654384:AMO654384 AWJ654384:AWK654384 BGF654384:BGG654384 BQB654384:BQC654384 BZX654384:BZY654384 CJT654384:CJU654384 CTP654384:CTQ654384 DDL654384:DDM654384 DNH654384:DNI654384 DXD654384:DXE654384 EGZ654384:EHA654384 EQV654384:EQW654384 FAR654384:FAS654384 FKN654384:FKO654384 FUJ654384:FUK654384 GEF654384:GEG654384 GOB654384:GOC654384 GXX654384:GXY654384 HHT654384:HHU654384 HRP654384:HRQ654384 IBL654384:IBM654384 ILH654384:ILI654384 IVD654384:IVE654384 JEZ654384:JFA654384 JOV654384:JOW654384 JYR654384:JYS654384 KIN654384:KIO654384 KSJ654384:KSK654384 LCF654384:LCG654384 LMB654384:LMC654384 LVX654384:LVY654384 MFT654384:MFU654384 MPP654384:MPQ654384 MZL654384:MZM654384 NJH654384:NJI654384 NTD654384:NTE654384 OCZ654384:ODA654384 OMV654384:OMW654384 OWR654384:OWS654384 PGN654384:PGO654384 PQJ654384:PQK654384 QAF654384:QAG654384 QKB654384:QKC654384 QTX654384:QTY654384 RDT654384:RDU654384 RNP654384:RNQ654384 RXL654384:RXM654384 SHH654384:SHI654384 SRD654384:SRE654384 TAZ654384:TBA654384 TKV654384:TKW654384 TUR654384:TUS654384 UEN654384:UEO654384 UOJ654384:UOK654384 UYF654384:UYG654384 VIB654384:VIC654384 VRX654384:VRY654384 WBT654384:WBU654384 WLP654384:WLQ654384 WVL654384:WVM654384 D719920:E719920 IZ719920:JA719920 SV719920:SW719920 ACR719920:ACS719920 AMN719920:AMO719920 AWJ719920:AWK719920 BGF719920:BGG719920 BQB719920:BQC719920 BZX719920:BZY719920 CJT719920:CJU719920 CTP719920:CTQ719920 DDL719920:DDM719920 DNH719920:DNI719920 DXD719920:DXE719920 EGZ719920:EHA719920 EQV719920:EQW719920 FAR719920:FAS719920 FKN719920:FKO719920 FUJ719920:FUK719920 GEF719920:GEG719920 GOB719920:GOC719920 GXX719920:GXY719920 HHT719920:HHU719920 HRP719920:HRQ719920 IBL719920:IBM719920 ILH719920:ILI719920 IVD719920:IVE719920 JEZ719920:JFA719920 JOV719920:JOW719920 JYR719920:JYS719920 KIN719920:KIO719920 KSJ719920:KSK719920 LCF719920:LCG719920 LMB719920:LMC719920 LVX719920:LVY719920 MFT719920:MFU719920 MPP719920:MPQ719920 MZL719920:MZM719920 NJH719920:NJI719920 NTD719920:NTE719920 OCZ719920:ODA719920 OMV719920:OMW719920 OWR719920:OWS719920 PGN719920:PGO719920 PQJ719920:PQK719920 QAF719920:QAG719920 QKB719920:QKC719920 QTX719920:QTY719920 RDT719920:RDU719920 RNP719920:RNQ719920 RXL719920:RXM719920 SHH719920:SHI719920 SRD719920:SRE719920 TAZ719920:TBA719920 TKV719920:TKW719920 TUR719920:TUS719920 UEN719920:UEO719920 UOJ719920:UOK719920 UYF719920:UYG719920 VIB719920:VIC719920 VRX719920:VRY719920 WBT719920:WBU719920 WLP719920:WLQ719920 WVL719920:WVM719920 D785456:E785456 IZ785456:JA785456 SV785456:SW785456 ACR785456:ACS785456 AMN785456:AMO785456 AWJ785456:AWK785456 BGF785456:BGG785456 BQB785456:BQC785456 BZX785456:BZY785456 CJT785456:CJU785456 CTP785456:CTQ785456 DDL785456:DDM785456 DNH785456:DNI785456 DXD785456:DXE785456 EGZ785456:EHA785456 EQV785456:EQW785456 FAR785456:FAS785456 FKN785456:FKO785456 FUJ785456:FUK785456 GEF785456:GEG785456 GOB785456:GOC785456 GXX785456:GXY785456 HHT785456:HHU785456 HRP785456:HRQ785456 IBL785456:IBM785456 ILH785456:ILI785456 IVD785456:IVE785456 JEZ785456:JFA785456 JOV785456:JOW785456 JYR785456:JYS785456 KIN785456:KIO785456 KSJ785456:KSK785456 LCF785456:LCG785456 LMB785456:LMC785456 LVX785456:LVY785456 MFT785456:MFU785456 MPP785456:MPQ785456 MZL785456:MZM785456 NJH785456:NJI785456 NTD785456:NTE785456 OCZ785456:ODA785456 OMV785456:OMW785456 OWR785456:OWS785456 PGN785456:PGO785456 PQJ785456:PQK785456 QAF785456:QAG785456 QKB785456:QKC785456 QTX785456:QTY785456 RDT785456:RDU785456 RNP785456:RNQ785456 RXL785456:RXM785456 SHH785456:SHI785456 SRD785456:SRE785456 TAZ785456:TBA785456 TKV785456:TKW785456 TUR785456:TUS785456 UEN785456:UEO785456 UOJ785456:UOK785456 UYF785456:UYG785456 VIB785456:VIC785456 VRX785456:VRY785456 WBT785456:WBU785456 WLP785456:WLQ785456 WVL785456:WVM785456 D850992:E850992 IZ850992:JA850992 SV850992:SW850992 ACR850992:ACS850992 AMN850992:AMO850992 AWJ850992:AWK850992 BGF850992:BGG850992 BQB850992:BQC850992 BZX850992:BZY850992 CJT850992:CJU850992 CTP850992:CTQ850992 DDL850992:DDM850992 DNH850992:DNI850992 DXD850992:DXE850992 EGZ850992:EHA850992 EQV850992:EQW850992 FAR850992:FAS850992 FKN850992:FKO850992 FUJ850992:FUK850992 GEF850992:GEG850992 GOB850992:GOC850992 GXX850992:GXY850992 HHT850992:HHU850992 HRP850992:HRQ850992 IBL850992:IBM850992 ILH850992:ILI850992 IVD850992:IVE850992 JEZ850992:JFA850992 JOV850992:JOW850992 JYR850992:JYS850992 KIN850992:KIO850992 KSJ850992:KSK850992 LCF850992:LCG850992 LMB850992:LMC850992 LVX850992:LVY850992 MFT850992:MFU850992 MPP850992:MPQ850992 MZL850992:MZM850992 NJH850992:NJI850992 NTD850992:NTE850992 OCZ850992:ODA850992 OMV850992:OMW850992 OWR850992:OWS850992 PGN850992:PGO850992 PQJ850992:PQK850992 QAF850992:QAG850992 QKB850992:QKC850992 QTX850992:QTY850992 RDT850992:RDU850992 RNP850992:RNQ850992 RXL850992:RXM850992 SHH850992:SHI850992 SRD850992:SRE850992 TAZ850992:TBA850992 TKV850992:TKW850992 TUR850992:TUS850992 UEN850992:UEO850992 UOJ850992:UOK850992 UYF850992:UYG850992 VIB850992:VIC850992 VRX850992:VRY850992 WBT850992:WBU850992 WLP850992:WLQ850992 WVL850992:WVM850992 D916528:E916528 IZ916528:JA916528 SV916528:SW916528 ACR916528:ACS916528 AMN916528:AMO916528 AWJ916528:AWK916528 BGF916528:BGG916528 BQB916528:BQC916528 BZX916528:BZY916528 CJT916528:CJU916528 CTP916528:CTQ916528 DDL916528:DDM916528 DNH916528:DNI916528 DXD916528:DXE916528 EGZ916528:EHA916528 EQV916528:EQW916528 FAR916528:FAS916528 FKN916528:FKO916528 FUJ916528:FUK916528 GEF916528:GEG916528 GOB916528:GOC916528 GXX916528:GXY916528 HHT916528:HHU916528 HRP916528:HRQ916528 IBL916528:IBM916528 ILH916528:ILI916528 IVD916528:IVE916528 JEZ916528:JFA916528 JOV916528:JOW916528 JYR916528:JYS916528 KIN916528:KIO916528 KSJ916528:KSK916528 LCF916528:LCG916528 LMB916528:LMC916528 LVX916528:LVY916528 MFT916528:MFU916528 MPP916528:MPQ916528 MZL916528:MZM916528 NJH916528:NJI916528 NTD916528:NTE916528 OCZ916528:ODA916528 OMV916528:OMW916528 OWR916528:OWS916528 PGN916528:PGO916528 PQJ916528:PQK916528 QAF916528:QAG916528 QKB916528:QKC916528 QTX916528:QTY916528 RDT916528:RDU916528 RNP916528:RNQ916528 RXL916528:RXM916528 SHH916528:SHI916528 SRD916528:SRE916528 TAZ916528:TBA916528 TKV916528:TKW916528 TUR916528:TUS916528 UEN916528:UEO916528 UOJ916528:UOK916528 UYF916528:UYG916528 VIB916528:VIC916528 VRX916528:VRY916528 WBT916528:WBU916528 WLP916528:WLQ916528 WVL916528:WVM916528 D982064:E982064 IZ982064:JA982064 SV982064:SW982064 ACR982064:ACS982064 AMN982064:AMO982064 AWJ982064:AWK982064 BGF982064:BGG982064 BQB982064:BQC982064 BZX982064:BZY982064 CJT982064:CJU982064 CTP982064:CTQ982064 DDL982064:DDM982064 DNH982064:DNI982064 DXD982064:DXE982064 EGZ982064:EHA982064 EQV982064:EQW982064 FAR982064:FAS982064 FKN982064:FKO982064 FUJ982064:FUK982064 GEF982064:GEG982064 GOB982064:GOC982064 GXX982064:GXY982064 HHT982064:HHU982064 HRP982064:HRQ982064 IBL982064:IBM982064 ILH982064:ILI982064 IVD982064:IVE982064 JEZ982064:JFA982064 JOV982064:JOW982064 JYR982064:JYS982064 KIN982064:KIO982064 KSJ982064:KSK982064 LCF982064:LCG982064 LMB982064:LMC982064 LVX982064:LVY982064 MFT982064:MFU982064 MPP982064:MPQ982064 MZL982064:MZM982064 NJH982064:NJI982064 NTD982064:NTE982064 OCZ982064:ODA982064 OMV982064:OMW982064 OWR982064:OWS982064 PGN982064:PGO982064 PQJ982064:PQK982064 QAF982064:QAG982064 QKB982064:QKC982064 QTX982064:QTY982064 RDT982064:RDU982064 RNP982064:RNQ982064 RXL982064:RXM982064 SHH982064:SHI982064 SRD982064:SRE982064 TAZ982064:TBA982064 TKV982064:TKW982064 TUR982064:TUS982064 UEN982064:UEO982064 UOJ982064:UOK982064 UYF982064:UYG982064 VIB982064:VIC982064 VRX982064:VRY982064 WBT982064:WBU982064 WLP982064:WLQ982064 WVL982064:WVM982064 D21:E21 IZ21:JA21 SV21:SW21 ACR21:ACS21 AMN21:AMO21 AWJ21:AWK21 BGF21:BGG21 BQB21:BQC21 BZX21:BZY21 CJT21:CJU21 CTP21:CTQ21 DDL21:DDM21 DNH21:DNI21 DXD21:DXE21 EGZ21:EHA21 EQV21:EQW21 FAR21:FAS21 FKN21:FKO21 FUJ21:FUK21 GEF21:GEG21 GOB21:GOC21 GXX21:GXY21 HHT21:HHU21 HRP21:HRQ21 IBL21:IBM21 ILH21:ILI21 IVD21:IVE21 JEZ21:JFA21 JOV21:JOW21 JYR21:JYS21 KIN21:KIO21 KSJ21:KSK21 LCF21:LCG21 LMB21:LMC21 LVX21:LVY21 MFT21:MFU21 MPP21:MPQ21 MZL21:MZM21 NJH21:NJI21 NTD21:NTE21 OCZ21:ODA21 OMV21:OMW21 OWR21:OWS21 PGN21:PGO21 PQJ21:PQK21 QAF21:QAG21 QKB21:QKC21 QTX21:QTY21 RDT21:RDU21 RNP21:RNQ21 RXL21:RXM21 SHH21:SHI21 SRD21:SRE21 TAZ21:TBA21 TKV21:TKW21 TUR21:TUS21 UEN21:UEO21 UOJ21:UOK21 UYF21:UYG21 VIB21:VIC21 VRX21:VRY21 WBT21:WBU21 WLP21:WLQ21 WVL21:WVM21 G21:H21 JC21:JD21 SY21:SZ21 ACU21:ACV21 AMQ21:AMR21 AWM21:AWN21 BGI21:BGJ21 BQE21:BQF21 CAA21:CAB21 CJW21:CJX21 CTS21:CTT21 DDO21:DDP21 DNK21:DNL21 DXG21:DXH21 EHC21:EHD21 EQY21:EQZ21 FAU21:FAV21 FKQ21:FKR21 FUM21:FUN21 GEI21:GEJ21 GOE21:GOF21 GYA21:GYB21 HHW21:HHX21 HRS21:HRT21 IBO21:IBP21 ILK21:ILL21 IVG21:IVH21 JFC21:JFD21 JOY21:JOZ21 JYU21:JYV21 KIQ21:KIR21 KSM21:KSN21 LCI21:LCJ21 LME21:LMF21 LWA21:LWB21 MFW21:MFX21 MPS21:MPT21 MZO21:MZP21 NJK21:NJL21 NTG21:NTH21 ODC21:ODD21 OMY21:OMZ21 OWU21:OWV21 PGQ21:PGR21 PQM21:PQN21 QAI21:QAJ21 QKE21:QKF21 QUA21:QUB21 RDW21:RDX21 RNS21:RNT21 RXO21:RXP21 SHK21:SHL21 SRG21:SRH21 TBC21:TBD21 TKY21:TKZ21 TUU21:TUV21 UEQ21:UER21 UOM21:UON21 UYI21:UYJ21 VIE21:VIF21 VSA21:VSB21 WBW21:WBX21 WLS21:WLT21 WVO21:WVP21 D27:E27 IZ27:JA27 SV27:SW27 ACR27:ACS27 AMN27:AMO27 AWJ27:AWK27 BGF27:BGG27 BQB27:BQC27 BZX27:BZY27 CJT27:CJU27 CTP27:CTQ27 DDL27:DDM27 DNH27:DNI27 DXD27:DXE27 EGZ27:EHA27 EQV27:EQW27 FAR27:FAS27 FKN27:FKO27 FUJ27:FUK27 GEF27:GEG27 GOB27:GOC27 GXX27:GXY27 HHT27:HHU27 HRP27:HRQ27 IBL27:IBM27 ILH27:ILI27 IVD27:IVE27 JEZ27:JFA27 JOV27:JOW27 JYR27:JYS27 KIN27:KIO27 KSJ27:KSK27 LCF27:LCG27 LMB27:LMC27 LVX27:LVY27 MFT27:MFU27 MPP27:MPQ27 MZL27:MZM27 NJH27:NJI27 NTD27:NTE27 OCZ27:ODA27 OMV27:OMW27 OWR27:OWS27 PGN27:PGO27 PQJ27:PQK27 QAF27:QAG27 QKB27:QKC27 QTX27:QTY27 RDT27:RDU27 RNP27:RNQ27 RXL27:RXM27 SHH27:SHI27 SRD27:SRE27 TAZ27:TBA27 TKV27:TKW27 TUR27:TUS27 UEN27:UEO27 UOJ27:UOK27 UYF27:UYG27 VIB27:VIC27 VRX27:VRY27 WBT27:WBU27 WLP27:WLQ27 WVL27:WVM27 G27:H27 JC27:JD27 SY27:SZ27 ACU27:ACV27 AMQ27:AMR27 AWM27:AWN27 BGI27:BGJ27 BQE27:BQF27 CAA27:CAB27 CJW27:CJX27 CTS27:CTT27 DDO27:DDP27 DNK27:DNL27 DXG27:DXH27 EHC27:EHD27 EQY27:EQZ27 FAU27:FAV27 FKQ27:FKR27 FUM27:FUN27 GEI27:GEJ27 GOE27:GOF27 GYA27:GYB27 HHW27:HHX27 HRS27:HRT27 IBO27:IBP27 ILK27:ILL27 IVG27:IVH27 JFC27:JFD27 JOY27:JOZ27 JYU27:JYV27 KIQ27:KIR27 KSM27:KSN27 LCI27:LCJ27 LME27:LMF27 LWA27:LWB27 MFW27:MFX27 MPS27:MPT27 MZO27:MZP27 NJK27:NJL27 NTG27:NTH27 ODC27:ODD27 OMY27:OMZ27 OWU27:OWV27 PGQ27:PGR27 PQM27:PQN27 QAI27:QAJ27 QKE27:QKF27 QUA27:QUB27 RDW27:RDX27 RNS27:RNT27 RXO27:RXP27 SHK27:SHL27 SRG27:SRH27 TBC27:TBD27 TKY27:TKZ27 TUU27:TUV27 UEQ27:UER27 UOM27:UON27 UYI27:UYJ27 VIE27:VIF27 VSA27:VSB27 WBW27:WBX27 WLS27:WLT27 JC45:JD45 SY45:SZ45 ACU45:ACV45 AMQ45:AMR45 AWM45:AWN45 BGI45:BGJ45 BQE45:BQF45 CAA45:CAB45 CJW45:CJX45 CTS45:CTT45 DDO45:DDP45 DNK45:DNL45 DXG45:DXH45 EHC45:EHD45 EQY45:EQZ45 FAU45:FAV45 FKQ45:FKR45 FUM45:FUN45 GEI45:GEJ45 GOE45:GOF45 GYA45:GYB45 HHW45:HHX45 HRS45:HRT45 IBO45:IBP45 ILK45:ILL45 IVG45:IVH45 JFC45:JFD45 JOY45:JOZ45 JYU45:JYV45 KIQ45:KIR45 KSM45:KSN45 LCI45:LCJ45 LME45:LMF45 LWA45:LWB45 MFW45:MFX45 MPS45:MPT45 MZO45:MZP45 NJK45:NJL45 NTG45:NTH45 ODC45:ODD45 OMY45:OMZ45 OWU45:OWV45 PGQ45:PGR45 PQM45:PQN45 QAI45:QAJ45 QKE45:QKF45 QUA45:QUB45 RDW45:RDX45 RNS45:RNT45 RXO45:RXP45 SHK45:SHL45 SRG45:SRH45 TBC45:TBD45 TKY45:TKZ45 TUU45:TUV45 UEQ45:UER45 UOM45:UON45 UYI45:UYJ45 VIE45:VIF45 VSA45:VSB45 WBW45:WBX45 WLS45:WLT45 WVO45:WVP45 G45 IZ44:JA45 SV44:SW45 ACR44:ACS45 AMN44:AMO45 AWJ44:AWK45 BGF44:BGG45 BQB44:BQC45 BZX44:BZY45 CJT44:CJU45 CTP44:CTQ45 DDL44:DDM45 DNH44:DNI45 DXD44:DXE45 EGZ44:EHA45 EQV44:EQW45 FAR44:FAS45 FKN44:FKO45 FUJ44:FUK45 GEF44:GEG45 GOB44:GOC45 GXX44:GXY45 HHT44:HHU45 HRP44:HRQ45 IBL44:IBM45 ILH44:ILI45 IVD44:IVE45 JEZ44:JFA45 JOV44:JOW45 JYR44:JYS45 KIN44:KIO45 KSJ44:KSK45 LCF44:LCG45 LMB44:LMC45 LVX44:LVY45 MFT44:MFU45 MPP44:MPQ45 MZL44:MZM45 NJH44:NJI45 NTD44:NTE45 OCZ44:ODA45 OMV44:OMW45 OWR44:OWS45 PGN44:PGO45 PQJ44:PQK45 QAF44:QAG45 QKB44:QKC45 QTX44:QTY45 RDT44:RDU45 RNP44:RNQ45 RXL44:RXM45 SHH44:SHI45 SRD44:SRE45 TAZ44:TBA45 TKV44:TKW45 TUR44:TUS45 UEN44:UEO45 UOJ44:UOK45 UYF44:UYG45 VIB44:VIC45 VRX44:VRY45 WBT44:WBU45 WLP44:WLQ45 WVL44:WVM45 D45:E45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ＢＪＴ団体申込フォーム</vt:lpstr>
      <vt:lpstr>Sheet3</vt:lpstr>
      <vt:lpstr>ＢＪＴ団体申込フォーム!Print_Area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小林 芳浩</dc:creator>
  <cp:lastModifiedBy>I.N(BJT)</cp:lastModifiedBy>
  <cp:lastPrinted>2017-03-28T05:00:02Z</cp:lastPrinted>
  <dcterms:created xsi:type="dcterms:W3CDTF">2017-03-08T03:11:56Z</dcterms:created>
  <dcterms:modified xsi:type="dcterms:W3CDTF">2017-04-13T08:44:35Z</dcterms:modified>
</cp:coreProperties>
</file>