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720" windowHeight="10995"/>
  </bookViews>
  <sheets>
    <sheet name="ＢＪＴ団体申込フォーム" sheetId="2" r:id="rId1"/>
    <sheet name="Sheet3" sheetId="3" r:id="rId2"/>
  </sheets>
  <definedNames>
    <definedName name="_xlnm.Print_Area" localSheetId="0">ＢＪＴ団体申込フォーム!$A$1:$M$52</definedName>
  </definedNames>
  <calcPr calcId="145621"/>
</workbook>
</file>

<file path=xl/calcChain.xml><?xml version="1.0" encoding="utf-8"?>
<calcChain xmlns="http://schemas.openxmlformats.org/spreadsheetml/2006/main">
  <c r="N31" i="2" l="1"/>
  <c r="N30" i="2"/>
  <c r="N29" i="2"/>
  <c r="N28" i="2"/>
  <c r="H28" i="2" l="1"/>
  <c r="I34" i="2" s="1"/>
</calcChain>
</file>

<file path=xl/sharedStrings.xml><?xml version="1.0" encoding="utf-8"?>
<sst xmlns="http://schemas.openxmlformats.org/spreadsheetml/2006/main" count="53" uniqueCount="52">
  <si>
    <t>←初回申請時等、団体番号が不明の場合は空欄可</t>
    <rPh sb="1" eb="3">
      <t>ショカイ</t>
    </rPh>
    <rPh sb="3" eb="5">
      <t>シンセイ</t>
    </rPh>
    <rPh sb="5" eb="6">
      <t>ジ</t>
    </rPh>
    <rPh sb="6" eb="7">
      <t>ナド</t>
    </rPh>
    <rPh sb="8" eb="10">
      <t>ダンタイ</t>
    </rPh>
    <rPh sb="10" eb="12">
      <t>バンゴウ</t>
    </rPh>
    <rPh sb="13" eb="15">
      <t>フメイ</t>
    </rPh>
    <rPh sb="16" eb="18">
      <t>バアイ</t>
    </rPh>
    <rPh sb="19" eb="21">
      <t>クウラン</t>
    </rPh>
    <rPh sb="21" eb="22">
      <t>カ</t>
    </rPh>
    <phoneticPr fontId="2"/>
  </si>
  <si>
    <t>団体名</t>
    <rPh sb="0" eb="3">
      <t>ダンタイメイ</t>
    </rPh>
    <phoneticPr fontId="2"/>
  </si>
  <si>
    <t>住所</t>
    <rPh sb="0" eb="2">
      <t>ジュウショ</t>
    </rPh>
    <phoneticPr fontId="2"/>
  </si>
  <si>
    <t>部署</t>
    <rPh sb="0" eb="2">
      <t>ブショ</t>
    </rPh>
    <phoneticPr fontId="2"/>
  </si>
  <si>
    <t>担当者</t>
    <rPh sb="0" eb="3">
      <t>タントウシャ</t>
    </rPh>
    <phoneticPr fontId="2"/>
  </si>
  <si>
    <t>TEL</t>
    <phoneticPr fontId="2"/>
  </si>
  <si>
    <t>FAX</t>
    <phoneticPr fontId="2"/>
  </si>
  <si>
    <t>申込日</t>
    <rPh sb="0" eb="2">
      <t>モウシコミ</t>
    </rPh>
    <rPh sb="2" eb="3">
      <t>ヒ</t>
    </rPh>
    <phoneticPr fontId="2"/>
  </si>
  <si>
    <t>確認事項</t>
    <rPh sb="0" eb="2">
      <t>カクニン</t>
    </rPh>
    <rPh sb="2" eb="4">
      <t>ジコウ</t>
    </rPh>
    <phoneticPr fontId="2"/>
  </si>
  <si>
    <t>支払方法</t>
    <rPh sb="0" eb="2">
      <t>シハライ</t>
    </rPh>
    <rPh sb="2" eb="4">
      <t>ホウホウ</t>
    </rPh>
    <phoneticPr fontId="2"/>
  </si>
  <si>
    <t>バウチャー種類</t>
    <rPh sb="5" eb="7">
      <t>シュルイ</t>
    </rPh>
    <phoneticPr fontId="1"/>
  </si>
  <si>
    <t>単価</t>
    <phoneticPr fontId="1"/>
  </si>
  <si>
    <t>備考欄</t>
    <rPh sb="0" eb="2">
      <t>ビコウ</t>
    </rPh>
    <rPh sb="2" eb="3">
      <t>ラン</t>
    </rPh>
    <phoneticPr fontId="1"/>
  </si>
  <si>
    <t>合計金額(税込)</t>
    <rPh sb="0" eb="2">
      <t>ゴウケイ</t>
    </rPh>
    <rPh sb="2" eb="4">
      <t>キンガク</t>
    </rPh>
    <rPh sb="5" eb="7">
      <t>ゼイコミ</t>
    </rPh>
    <phoneticPr fontId="1"/>
  </si>
  <si>
    <t>公益財団法人　日本漢字能力検定協会</t>
    <rPh sb="0" eb="2">
      <t>コウエキ</t>
    </rPh>
    <rPh sb="2" eb="4">
      <t>ザイダン</t>
    </rPh>
    <rPh sb="4" eb="6">
      <t>ホウジン</t>
    </rPh>
    <rPh sb="7" eb="9">
      <t>ニホン</t>
    </rPh>
    <rPh sb="9" eb="11">
      <t>カンジ</t>
    </rPh>
    <rPh sb="11" eb="13">
      <t>ノウリョク</t>
    </rPh>
    <rPh sb="13" eb="15">
      <t>ケンテイ</t>
    </rPh>
    <rPh sb="15" eb="17">
      <t>キョウカイ</t>
    </rPh>
    <phoneticPr fontId="1"/>
  </si>
  <si>
    <t xml:space="preserve">Email：bjt@kanken.or.jp </t>
    <phoneticPr fontId="1"/>
  </si>
  <si>
    <t>&lt;申し込みに関するお問合せ&gt;</t>
    <rPh sb="1" eb="2">
      <t>モウ</t>
    </rPh>
    <rPh sb="3" eb="4">
      <t>コ</t>
    </rPh>
    <rPh sb="6" eb="7">
      <t>カン</t>
    </rPh>
    <rPh sb="10" eb="12">
      <t>トイアワ</t>
    </rPh>
    <phoneticPr fontId="1"/>
  </si>
  <si>
    <t>納品およびバウチャーの取り扱いについて</t>
    <phoneticPr fontId="1"/>
  </si>
  <si>
    <t>ご購入について</t>
    <rPh sb="1" eb="3">
      <t>コウニュウ</t>
    </rPh>
    <phoneticPr fontId="2"/>
  </si>
  <si>
    <t>団体番号</t>
    <rPh sb="0" eb="2">
      <t>ダンタイ</t>
    </rPh>
    <rPh sb="2" eb="4">
      <t>バンゴウ</t>
    </rPh>
    <phoneticPr fontId="2"/>
  </si>
  <si>
    <t>代理店情報／請求書送付先</t>
    <rPh sb="0" eb="3">
      <t>ダイリテン</t>
    </rPh>
    <rPh sb="3" eb="5">
      <t>ジョウホウ</t>
    </rPh>
    <rPh sb="6" eb="9">
      <t>セイキュウショ</t>
    </rPh>
    <rPh sb="9" eb="11">
      <t>ソウフ</t>
    </rPh>
    <rPh sb="11" eb="12">
      <t>サキ</t>
    </rPh>
    <phoneticPr fontId="2"/>
  </si>
  <si>
    <t>代理店名</t>
    <rPh sb="0" eb="3">
      <t>ダイリテン</t>
    </rPh>
    <rPh sb="3" eb="4">
      <t>メイ</t>
    </rPh>
    <phoneticPr fontId="2"/>
  </si>
  <si>
    <t>小計（税込）</t>
    <rPh sb="4" eb="5">
      <t>コミ</t>
    </rPh>
    <phoneticPr fontId="1"/>
  </si>
  <si>
    <t>受験者数 (受験者数を入力してください)</t>
    <rPh sb="0" eb="3">
      <t>ジュケンシャ</t>
    </rPh>
    <rPh sb="3" eb="4">
      <t>スウ</t>
    </rPh>
    <rPh sb="6" eb="9">
      <t>ジュケンシャ</t>
    </rPh>
    <rPh sb="9" eb="10">
      <t>スウ</t>
    </rPh>
    <rPh sb="11" eb="13">
      <t>ニュウリョク</t>
    </rPh>
    <phoneticPr fontId="1"/>
  </si>
  <si>
    <t>受験者数</t>
    <rPh sb="0" eb="3">
      <t>ジュケンシャ</t>
    </rPh>
    <phoneticPr fontId="1"/>
  </si>
  <si>
    <t>１～９名</t>
    <rPh sb="3" eb="4">
      <t>メイ</t>
    </rPh>
    <phoneticPr fontId="1"/>
  </si>
  <si>
    <t>１０名～３９名</t>
    <rPh sb="2" eb="3">
      <t>メイ</t>
    </rPh>
    <rPh sb="6" eb="7">
      <t>メイ</t>
    </rPh>
    <phoneticPr fontId="1"/>
  </si>
  <si>
    <t>４０名～９９名</t>
    <rPh sb="2" eb="3">
      <t>メイ</t>
    </rPh>
    <rPh sb="6" eb="7">
      <t>メイ</t>
    </rPh>
    <phoneticPr fontId="1"/>
  </si>
  <si>
    <t>１００名以上</t>
    <rPh sb="3" eb="6">
      <t>メイイジョウ</t>
    </rPh>
    <phoneticPr fontId="1"/>
  </si>
  <si>
    <t>・ お支払いは先払い制です。銀行振込または来店によるお支払いが可能です。
　※お支払方法は本フォーム受領後にご案内いたします。
・ 価格は予告なく変更する場合があります。バウチャー発行までの間に価格変更が発生した際は、
　 差額が発生しますのでご了承ください。
・ 消費税率や消費税算出方法に変更があった場合は、修正した価格にて請求書の作成をおこないます。</t>
    <rPh sb="7" eb="8">
      <t>サキ</t>
    </rPh>
    <rPh sb="8" eb="9">
      <t>バラ</t>
    </rPh>
    <rPh sb="21" eb="23">
      <t>ライテン</t>
    </rPh>
    <rPh sb="40" eb="42">
      <t>シハライ</t>
    </rPh>
    <rPh sb="42" eb="44">
      <t>ホウホウ</t>
    </rPh>
    <rPh sb="45" eb="46">
      <t>ホン</t>
    </rPh>
    <rPh sb="50" eb="52">
      <t>ジュリョウ</t>
    </rPh>
    <rPh sb="52" eb="53">
      <t>ゴ</t>
    </rPh>
    <rPh sb="55" eb="57">
      <t>アンナイ</t>
    </rPh>
    <phoneticPr fontId="1"/>
  </si>
  <si>
    <t>BJTビジネス日本語能力テスト
　団体申込フォーム（現地通貨支払用）</t>
    <rPh sb="7" eb="10">
      <t>ニホンゴ</t>
    </rPh>
    <rPh sb="10" eb="12">
      <t>ノウリョク</t>
    </rPh>
    <rPh sb="17" eb="19">
      <t>ダンタイ</t>
    </rPh>
    <rPh sb="19" eb="21">
      <t>モウシコ</t>
    </rPh>
    <rPh sb="26" eb="28">
      <t>ゲンチ</t>
    </rPh>
    <rPh sb="28" eb="30">
      <t>ツウカ</t>
    </rPh>
    <rPh sb="30" eb="33">
      <t>シハライヨウ</t>
    </rPh>
    <phoneticPr fontId="2"/>
  </si>
  <si>
    <t xml:space="preserve">申込団体名 </t>
    <rPh sb="0" eb="2">
      <t>モウシコミ</t>
    </rPh>
    <rPh sb="2" eb="4">
      <t>ダンタイ</t>
    </rPh>
    <rPh sb="4" eb="5">
      <t>メイ</t>
    </rPh>
    <phoneticPr fontId="2"/>
  </si>
  <si>
    <t>e-mail</t>
    <phoneticPr fontId="2"/>
  </si>
  <si>
    <t>団体成績管理</t>
    <rPh sb="0" eb="2">
      <t>ダンタイ</t>
    </rPh>
    <rPh sb="2" eb="4">
      <t>セイセキ</t>
    </rPh>
    <rPh sb="4" eb="6">
      <t>カンリ</t>
    </rPh>
    <phoneticPr fontId="1"/>
  </si>
  <si>
    <t>※受験者の成績を担当者の方が一括で見ることができます。</t>
    <rPh sb="1" eb="4">
      <t>ジュケンシャ</t>
    </rPh>
    <rPh sb="5" eb="7">
      <t>セイセキ</t>
    </rPh>
    <rPh sb="8" eb="11">
      <t>タントウシャ</t>
    </rPh>
    <rPh sb="12" eb="13">
      <t>カタ</t>
    </rPh>
    <rPh sb="14" eb="16">
      <t>イッカツ</t>
    </rPh>
    <rPh sb="17" eb="18">
      <t>ミ</t>
    </rPh>
    <phoneticPr fontId="1"/>
  </si>
  <si>
    <t>漢検協会ホームページ</t>
    <rPh sb="0" eb="2">
      <t>カンケン</t>
    </rPh>
    <rPh sb="2" eb="4">
      <t>キョウカイ</t>
    </rPh>
    <phoneticPr fontId="1"/>
  </si>
  <si>
    <t>ご希望の場合は漢検ホームページから団体登録申請書をダウンロードし、
必要事項記載の上この申込フォームと一緒にご送付ください。</t>
    <rPh sb="1" eb="3">
      <t>キボウ</t>
    </rPh>
    <rPh sb="4" eb="6">
      <t>バアイ</t>
    </rPh>
    <rPh sb="7" eb="9">
      <t>カンケン</t>
    </rPh>
    <rPh sb="17" eb="19">
      <t>ダンタイ</t>
    </rPh>
    <rPh sb="19" eb="21">
      <t>トウロク</t>
    </rPh>
    <rPh sb="21" eb="24">
      <t>シンセイショ</t>
    </rPh>
    <rPh sb="34" eb="36">
      <t>ヒツヨウ</t>
    </rPh>
    <rPh sb="36" eb="38">
      <t>ジコウ</t>
    </rPh>
    <rPh sb="38" eb="40">
      <t>キサイ</t>
    </rPh>
    <rPh sb="41" eb="42">
      <t>ウエ</t>
    </rPh>
    <rPh sb="44" eb="46">
      <t>モウシコミ</t>
    </rPh>
    <rPh sb="51" eb="53">
      <t>イッショ</t>
    </rPh>
    <rPh sb="55" eb="57">
      <t>ソウフ</t>
    </rPh>
    <phoneticPr fontId="1"/>
  </si>
  <si>
    <t>・ 納品はお支払い完了日から、通常10営業日以内です。バウチャー番号を記載したファイルをEメールにて納品いたします。
・ 本バウチャーの有効期限は 発行日の年度内 です。有効期限の延長はできませんので、期限までに受験してください。
　※来年度の受験をご予定の場合は別途その旨ご連絡ください。
・ 使用/未使用にかかわらず、発行後のバウチャーの交換、返品・返金等はできません。
・ バウチャーは該当試験の配信が終了となった場合は使用できなくなり、その場合でも交換、返品・返金はできません。
・ 使用/未使用の調査及び追跡はいたしかねますので、納品後は管理の徹底をお願いいたします。
・ 受験者にバウチャー番号を配布する際は、必ず有効期限と共にバウチャー番号を配付してください。
・ バウチャー納品後の第3者への譲渡後のトラブルは、当協会は責任を負いかねます。</t>
    <rPh sb="78" eb="81">
      <t>ネンドナイ</t>
    </rPh>
    <rPh sb="118" eb="121">
      <t>ライネンド</t>
    </rPh>
    <rPh sb="122" eb="124">
      <t>ジュケン</t>
    </rPh>
    <rPh sb="126" eb="128">
      <t>ヨテイ</t>
    </rPh>
    <rPh sb="129" eb="131">
      <t>バアイ</t>
    </rPh>
    <rPh sb="132" eb="134">
      <t>ベット</t>
    </rPh>
    <rPh sb="136" eb="137">
      <t>ムネ</t>
    </rPh>
    <rPh sb="138" eb="140">
      <t>レンラク</t>
    </rPh>
    <rPh sb="328" eb="330">
      <t>ハイフ</t>
    </rPh>
    <rPh sb="364" eb="365">
      <t>トウ</t>
    </rPh>
    <rPh sb="365" eb="367">
      <t>キョウカイ</t>
    </rPh>
    <phoneticPr fontId="2"/>
  </si>
  <si>
    <t>※申込からバウチャー発行まで約10日程度かかります。</t>
    <rPh sb="1" eb="3">
      <t>モウシコミ</t>
    </rPh>
    <rPh sb="10" eb="12">
      <t>ハッコウ</t>
    </rPh>
    <rPh sb="14" eb="15">
      <t>ヤク</t>
    </rPh>
    <rPh sb="17" eb="18">
      <t>ニチ</t>
    </rPh>
    <rPh sb="18" eb="20">
      <t>テイド</t>
    </rPh>
    <phoneticPr fontId="2"/>
  </si>
  <si>
    <r>
      <t>※下記を必ずご一読の上、</t>
    </r>
    <r>
      <rPr>
        <b/>
        <sz val="10"/>
        <color rgb="FFFF0000"/>
        <rFont val="HGSｺﾞｼｯｸM"/>
        <family val="3"/>
        <charset val="128"/>
      </rPr>
      <t>赤線内</t>
    </r>
    <r>
      <rPr>
        <sz val="10"/>
        <rFont val="HGSｺﾞｼｯｸM"/>
        <family val="3"/>
        <charset val="128"/>
      </rPr>
      <t xml:space="preserve">に必要事項を入力し、 </t>
    </r>
    <r>
      <rPr>
        <b/>
        <sz val="10"/>
        <rFont val="HGSｺﾞｼｯｸM"/>
        <family val="3"/>
        <charset val="128"/>
      </rPr>
      <t>bjt@deow.com.vn</t>
    </r>
    <r>
      <rPr>
        <sz val="10"/>
        <rFont val="HGSｺﾞｼｯｸM"/>
        <family val="3"/>
        <charset val="128"/>
      </rPr>
      <t>　宛に送信してください。</t>
    </r>
    <rPh sb="1" eb="3">
      <t>カキ</t>
    </rPh>
    <rPh sb="4" eb="5">
      <t>カナラ</t>
    </rPh>
    <rPh sb="7" eb="9">
      <t>イチドク</t>
    </rPh>
    <rPh sb="10" eb="11">
      <t>ウエ</t>
    </rPh>
    <rPh sb="12" eb="14">
      <t>アカセン</t>
    </rPh>
    <rPh sb="14" eb="15">
      <t>ナイ</t>
    </rPh>
    <rPh sb="16" eb="18">
      <t>ヒツヨウ</t>
    </rPh>
    <rPh sb="18" eb="20">
      <t>ジコウ</t>
    </rPh>
    <rPh sb="21" eb="23">
      <t>ニュウリョク</t>
    </rPh>
    <rPh sb="42" eb="43">
      <t>アテ</t>
    </rPh>
    <rPh sb="44" eb="46">
      <t>ソウシン</t>
    </rPh>
    <phoneticPr fontId="2"/>
  </si>
  <si>
    <t>ご注意</t>
    <rPh sb="1" eb="3">
      <t>チュウイ</t>
    </rPh>
    <phoneticPr fontId="1"/>
  </si>
  <si>
    <t>2018年4月以降に受験希望の方は別途ご連絡ください。2017年度分の使用バウチャー使用期限は、2017年3月31日となります。</t>
    <rPh sb="31" eb="32">
      <t>ネン</t>
    </rPh>
    <rPh sb="32" eb="33">
      <t>ド</t>
    </rPh>
    <rPh sb="35" eb="37">
      <t>シヨウ</t>
    </rPh>
    <rPh sb="42" eb="44">
      <t>シヨウ</t>
    </rPh>
    <rPh sb="44" eb="46">
      <t>キゲン</t>
    </rPh>
    <rPh sb="52" eb="53">
      <t>ネン</t>
    </rPh>
    <rPh sb="54" eb="55">
      <t>ガツ</t>
    </rPh>
    <rPh sb="57" eb="58">
      <t>ニチ</t>
    </rPh>
    <phoneticPr fontId="1"/>
  </si>
  <si>
    <t>http://www.kanken.or.jp/bjt/personal/#vietnam</t>
    <phoneticPr fontId="1"/>
  </si>
  <si>
    <t>TEL</t>
    <phoneticPr fontId="2"/>
  </si>
  <si>
    <t>e-mail</t>
    <phoneticPr fontId="1"/>
  </si>
  <si>
    <t>DEOW Vietnam Co., Ltd.</t>
    <phoneticPr fontId="1"/>
  </si>
  <si>
    <r>
      <t>Tòa nhà Saigon Prime, 107 Nguyễn Đình Chiểu, ph</t>
    </r>
    <r>
      <rPr>
        <b/>
        <sz val="10"/>
        <rFont val="Arial"/>
        <family val="2"/>
      </rPr>
      <t>ư</t>
    </r>
    <r>
      <rPr>
        <b/>
        <sz val="10"/>
        <rFont val="HGSｺﾞｼｯｸM"/>
        <family val="3"/>
        <charset val="128"/>
      </rPr>
      <t>ờng 6, quận 3, tp. Hồ Chí Minh</t>
    </r>
    <phoneticPr fontId="1"/>
  </si>
  <si>
    <t>1800-1047</t>
    <phoneticPr fontId="1"/>
  </si>
  <si>
    <t>bjt@deow.com.vn</t>
    <phoneticPr fontId="1"/>
  </si>
  <si>
    <t>&lt;バウチャーや受験に関するお問合せ&gt;</t>
    <rPh sb="7" eb="9">
      <t>ジュケン</t>
    </rPh>
    <phoneticPr fontId="1"/>
  </si>
  <si>
    <t>ピアソンVUE ナショナル・コンピュータ・システムズ・ジャパン株式会社</t>
  </si>
  <si>
    <t xml:space="preserve"> Email: pvjpvoucher@pearson.com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</si>
</sst>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第&quot;0&quot;回　BJT日本語ビジネス能力テスト　団体受験者名簿&quot;"/>
    <numFmt numFmtId="177" formatCode="[$VND]\ #,##0.00;[Red][$VND]\ \-#,##0.00"/>
    <numFmt numFmtId="178" formatCode="[$VND]\ #,##0;[Red][$VND]\ \-#,##0"/>
  </numFmts>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name val="HGSｺﾞｼｯｸM"/>
      <family val="3"/>
      <charset val="128"/>
    </font>
    <font>
      <sz val="11"/>
      <color theme="1"/>
      <name val="HGSｺﾞｼｯｸM"/>
      <family val="3"/>
      <charset val="128"/>
    </font>
    <font>
      <sz val="9"/>
      <name val="HGSｺﾞｼｯｸM"/>
      <family val="3"/>
      <charset val="128"/>
    </font>
    <font>
      <sz val="10"/>
      <name val="HGSｺﾞｼｯｸM"/>
      <family val="3"/>
      <charset val="128"/>
    </font>
    <font>
      <b/>
      <sz val="10"/>
      <name val="HGSｺﾞｼｯｸM"/>
      <family val="3"/>
      <charset val="128"/>
    </font>
    <font>
      <b/>
      <sz val="11"/>
      <name val="HGSｺﾞｼｯｸM"/>
      <family val="3"/>
      <charset val="128"/>
    </font>
    <font>
      <b/>
      <sz val="10"/>
      <color indexed="10"/>
      <name val="HGSｺﾞｼｯｸM"/>
      <family val="3"/>
      <charset val="128"/>
    </font>
    <font>
      <b/>
      <sz val="12"/>
      <color rgb="FFFF0000"/>
      <name val="HGSｺﾞｼｯｸM"/>
      <family val="3"/>
      <charset val="128"/>
    </font>
    <font>
      <b/>
      <sz val="12"/>
      <name val="HGSｺﾞｼｯｸM"/>
      <family val="3"/>
      <charset val="128"/>
    </font>
    <font>
      <sz val="11"/>
      <name val="HGSｺﾞｼｯｸM"/>
      <family val="3"/>
      <charset val="128"/>
    </font>
    <font>
      <sz val="8"/>
      <name val="HGSｺﾞｼｯｸM"/>
      <family val="3"/>
      <charset val="128"/>
    </font>
    <font>
      <sz val="11"/>
      <color indexed="10"/>
      <name val="HGSｺﾞｼｯｸM"/>
      <family val="3"/>
      <charset val="128"/>
    </font>
    <font>
      <sz val="11"/>
      <color indexed="27"/>
      <name val="HGSｺﾞｼｯｸM"/>
      <family val="3"/>
      <charset val="128"/>
    </font>
    <font>
      <b/>
      <sz val="11"/>
      <color theme="1"/>
      <name val="HGSｺﾞｼｯｸM"/>
      <family val="3"/>
      <charset val="128"/>
    </font>
    <font>
      <sz val="9"/>
      <color theme="1"/>
      <name val="HGSｺﾞｼｯｸM"/>
      <family val="3"/>
      <charset val="128"/>
    </font>
    <font>
      <sz val="8"/>
      <color theme="1"/>
      <name val="HGSｺﾞｼｯｸM"/>
      <family val="3"/>
      <charset val="128"/>
    </font>
    <font>
      <b/>
      <sz val="7"/>
      <color theme="1"/>
      <name val="HGSｺﾞｼｯｸM"/>
      <family val="3"/>
      <charset val="128"/>
    </font>
    <font>
      <sz val="10"/>
      <color theme="1"/>
      <name val="HGSｺﾞｼｯｸM"/>
      <family val="3"/>
      <charset val="128"/>
    </font>
    <font>
      <b/>
      <sz val="9"/>
      <color theme="1"/>
      <name val="HGSｺﾞｼｯｸM"/>
      <family val="3"/>
      <charset val="128"/>
    </font>
    <font>
      <b/>
      <sz val="16"/>
      <name val="HGSｺﾞｼｯｸM"/>
      <family val="3"/>
      <charset val="128"/>
    </font>
    <font>
      <sz val="11"/>
      <color theme="1"/>
      <name val="ＭＳ Ｐゴシック"/>
      <family val="2"/>
      <charset val="128"/>
      <scheme val="minor"/>
    </font>
    <font>
      <b/>
      <sz val="10"/>
      <color rgb="FFFF0000"/>
      <name val="HGSｺﾞｼｯｸM"/>
      <family val="3"/>
      <charset val="128"/>
    </font>
    <font>
      <b/>
      <sz val="9"/>
      <name val="HGSｺﾞｼｯｸM"/>
      <family val="3"/>
      <charset val="128"/>
    </font>
    <font>
      <b/>
      <sz val="10"/>
      <color theme="1"/>
      <name val="HGSｺﾞｼｯｸM"/>
      <family val="3"/>
      <charset val="128"/>
    </font>
    <font>
      <b/>
      <sz val="10"/>
      <name val="Arial"/>
      <family val="2"/>
    </font>
    <font>
      <b/>
      <sz val="11"/>
      <color theme="1"/>
      <name val="ＭＳ Ｐゴシック"/>
      <family val="3"/>
      <charset val="128"/>
      <scheme val="minor"/>
    </font>
    <font>
      <b/>
      <sz val="7"/>
      <name val="HGSｺﾞｼｯｸM"/>
      <family val="3"/>
      <charset val="128"/>
    </font>
    <font>
      <sz val="9"/>
      <name val="MS UI Gothic"/>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mediumDashed">
        <color rgb="FFFF0000"/>
      </left>
      <right/>
      <top style="thin">
        <color indexed="64"/>
      </top>
      <bottom style="thin">
        <color indexed="64"/>
      </bottom>
      <diagonal/>
    </border>
    <border>
      <left/>
      <right style="mediumDashed">
        <color rgb="FFFF0000"/>
      </right>
      <top style="thin">
        <color indexed="64"/>
      </top>
      <bottom style="thin">
        <color indexed="64"/>
      </bottom>
      <diagonal/>
    </border>
    <border>
      <left/>
      <right style="mediumDashed">
        <color rgb="FFFF0000"/>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mediumDashed">
        <color rgb="FFFF0000"/>
      </left>
      <right style="thin">
        <color indexed="64"/>
      </right>
      <top style="thin">
        <color indexed="64"/>
      </top>
      <bottom style="thin">
        <color indexed="64"/>
      </bottom>
      <diagonal/>
    </border>
    <border>
      <left style="mediumDashed">
        <color rgb="FFFF0000"/>
      </left>
      <right style="thin">
        <color indexed="64"/>
      </right>
      <top style="thin">
        <color indexed="64"/>
      </top>
      <bottom style="mediumDashed">
        <color rgb="FFFF0000"/>
      </bottom>
      <diagonal/>
    </border>
    <border>
      <left style="thin">
        <color indexed="64"/>
      </left>
      <right/>
      <top/>
      <bottom style="mediumDashed">
        <color rgb="FFFF0000"/>
      </bottom>
      <diagonal/>
    </border>
    <border>
      <left style="thin">
        <color indexed="64"/>
      </left>
      <right/>
      <top style="thin">
        <color indexed="64"/>
      </top>
      <bottom style="mediumDashed">
        <color rgb="FFFF0000"/>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
      <left/>
      <right style="mediumDashed">
        <color rgb="FFFF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Dashed">
        <color rgb="FFFF0000"/>
      </top>
      <bottom/>
      <diagonal/>
    </border>
    <border>
      <left style="mediumDashed">
        <color rgb="FFFF0000"/>
      </left>
      <right/>
      <top style="mediumDashed">
        <color rgb="FFFF0000"/>
      </top>
      <bottom/>
      <diagonal/>
    </border>
    <border>
      <left/>
      <right style="mediumDashed">
        <color rgb="FFFF0000"/>
      </right>
      <top style="mediumDashed">
        <color rgb="FFFF0000"/>
      </top>
      <bottom/>
      <diagonal/>
    </border>
    <border>
      <left style="thin">
        <color indexed="64"/>
      </left>
      <right/>
      <top style="mediumDashed">
        <color rgb="FFFF0000"/>
      </top>
      <bottom/>
      <diagonal/>
    </border>
    <border>
      <left/>
      <right style="thin">
        <color indexed="64"/>
      </right>
      <top style="mediumDashed">
        <color rgb="FFFF0000"/>
      </top>
      <bottom/>
      <diagonal/>
    </border>
    <border>
      <left style="mediumDashed">
        <color rgb="FFFF0000"/>
      </left>
      <right style="mediumDashed">
        <color rgb="FFFF0000"/>
      </right>
      <top style="mediumDashed">
        <color rgb="FFFF0000"/>
      </top>
      <bottom style="mediumDashed">
        <color rgb="FFFF0000"/>
      </bottom>
      <diagonal/>
    </border>
  </borders>
  <cellStyleXfs count="2">
    <xf numFmtId="0" fontId="0" fillId="0" borderId="0">
      <alignment vertical="center"/>
    </xf>
    <xf numFmtId="6" fontId="23" fillId="0" borderId="0" applyFont="0" applyFill="0" applyBorder="0" applyAlignment="0" applyProtection="0">
      <alignment vertical="center"/>
    </xf>
  </cellStyleXfs>
  <cellXfs count="155">
    <xf numFmtId="0" fontId="0" fillId="0" borderId="0" xfId="0">
      <alignment vertical="center"/>
    </xf>
    <xf numFmtId="0" fontId="4" fillId="0" borderId="0" xfId="0" applyFont="1" applyFill="1" applyProtection="1">
      <alignment vertical="center"/>
    </xf>
    <xf numFmtId="0" fontId="8" fillId="0" borderId="0" xfId="0" applyFont="1" applyFill="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2" fillId="0" borderId="0" xfId="0" applyFont="1" applyFill="1" applyProtection="1">
      <alignment vertical="center"/>
    </xf>
    <xf numFmtId="0" fontId="1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5" fillId="0" borderId="0" xfId="0" applyFont="1" applyFill="1" applyProtection="1">
      <alignment vertical="center"/>
    </xf>
    <xf numFmtId="0" fontId="4" fillId="0" borderId="0" xfId="0" applyFont="1" applyFill="1" applyAlignment="1" applyProtection="1">
      <alignment horizontal="center" vertical="center"/>
    </xf>
    <xf numFmtId="0" fontId="5" fillId="0" borderId="0" xfId="0" applyFont="1" applyFill="1" applyProtection="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3" fillId="0" borderId="0" xfId="0" applyFont="1" applyFill="1" applyProtection="1">
      <alignment vertical="center"/>
    </xf>
    <xf numFmtId="14" fontId="6" fillId="0" borderId="0" xfId="0" applyNumberFormat="1" applyFont="1" applyFill="1" applyBorder="1" applyAlignment="1" applyProtection="1">
      <alignment horizontal="left" vertical="center"/>
    </xf>
    <xf numFmtId="0" fontId="8" fillId="4" borderId="25" xfId="0"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0" fontId="4" fillId="0" borderId="0" xfId="0" applyFont="1" applyFill="1" applyBorder="1" applyProtection="1">
      <alignment vertical="center"/>
    </xf>
    <xf numFmtId="0" fontId="12" fillId="0" borderId="0" xfId="0" applyFont="1" applyFill="1" applyBorder="1" applyProtection="1">
      <alignment vertical="center"/>
    </xf>
    <xf numFmtId="0" fontId="7" fillId="0" borderId="30" xfId="0" applyFont="1" applyFill="1" applyBorder="1" applyAlignment="1" applyProtection="1">
      <alignment horizontal="left" vertical="center"/>
    </xf>
    <xf numFmtId="0" fontId="7" fillId="0" borderId="30"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7" fillId="0" borderId="30" xfId="0" applyFont="1" applyFill="1" applyBorder="1" applyAlignment="1" applyProtection="1">
      <alignment vertical="center"/>
    </xf>
    <xf numFmtId="0" fontId="7" fillId="0" borderId="31" xfId="0" applyFont="1" applyFill="1" applyBorder="1" applyAlignment="1" applyProtection="1">
      <alignment vertical="center"/>
    </xf>
    <xf numFmtId="0" fontId="8"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14" fontId="11" fillId="0" borderId="44" xfId="0" applyNumberFormat="1" applyFont="1" applyFill="1" applyBorder="1" applyAlignment="1" applyProtection="1">
      <alignment horizontal="center" vertical="center"/>
      <protection locked="0"/>
    </xf>
    <xf numFmtId="177" fontId="13" fillId="0" borderId="5" xfId="0" applyNumberFormat="1" applyFont="1" applyFill="1" applyBorder="1" applyAlignment="1" applyProtection="1">
      <alignment horizontal="center" vertical="center"/>
    </xf>
    <xf numFmtId="177" fontId="13" fillId="0" borderId="21"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178" fontId="12" fillId="0" borderId="0" xfId="1"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0" xfId="0" applyNumberFormat="1" applyFont="1" applyFill="1" applyProtection="1">
      <alignment vertical="center"/>
    </xf>
    <xf numFmtId="0" fontId="19" fillId="0" borderId="0" xfId="0" applyFont="1" applyFill="1" applyBorder="1" applyAlignment="1" applyProtection="1">
      <alignment horizontal="left" vertical="center"/>
    </xf>
    <xf numFmtId="177" fontId="13"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8" fillId="0" borderId="2"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28" fillId="0" borderId="2" xfId="0" applyFont="1" applyBorder="1">
      <alignment vertical="center"/>
    </xf>
    <xf numFmtId="0" fontId="28" fillId="0" borderId="3" xfId="0" applyFont="1" applyBorder="1">
      <alignment vertical="center"/>
    </xf>
    <xf numFmtId="0" fontId="28" fillId="0" borderId="4" xfId="0" applyFont="1" applyBorder="1">
      <alignment vertical="center"/>
    </xf>
    <xf numFmtId="0" fontId="21" fillId="0" borderId="0" xfId="0" applyFont="1" applyFill="1" applyAlignment="1" applyProtection="1">
      <alignment horizontal="left" vertical="center"/>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176" fontId="8" fillId="0" borderId="0" xfId="0" applyNumberFormat="1" applyFont="1" applyFill="1" applyBorder="1" applyAlignment="1" applyProtection="1">
      <alignment horizontal="left" vertical="center" wrapText="1" indent="1"/>
    </xf>
    <xf numFmtId="0" fontId="13" fillId="0" borderId="0" xfId="0" applyFont="1" applyFill="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29" fillId="0" borderId="7" xfId="0" applyFont="1" applyFill="1" applyBorder="1" applyAlignment="1" applyProtection="1">
      <alignment horizontal="left" vertical="center" wrapText="1"/>
    </xf>
    <xf numFmtId="0" fontId="29" fillId="0" borderId="32"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9" fillId="0" borderId="23" xfId="0" applyFont="1" applyFill="1" applyBorder="1" applyAlignment="1" applyProtection="1">
      <alignment horizontal="left" vertical="center" wrapText="1"/>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center" vertical="center"/>
    </xf>
    <xf numFmtId="178" fontId="4" fillId="0" borderId="6"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0" fontId="16" fillId="4" borderId="25"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19" fillId="0" borderId="26"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178" fontId="12" fillId="0" borderId="7" xfId="1" applyNumberFormat="1" applyFont="1" applyFill="1" applyBorder="1" applyAlignment="1" applyProtection="1">
      <alignment horizontal="center" vertical="center"/>
    </xf>
    <xf numFmtId="178" fontId="12" fillId="0" borderId="8" xfId="1" applyNumberFormat="1" applyFont="1" applyFill="1" applyBorder="1" applyAlignment="1" applyProtection="1">
      <alignment horizontal="center" vertical="center"/>
    </xf>
    <xf numFmtId="178" fontId="12" fillId="0" borderId="32" xfId="1" applyNumberFormat="1" applyFont="1" applyFill="1" applyBorder="1" applyAlignment="1" applyProtection="1">
      <alignment horizontal="center" vertical="center"/>
    </xf>
    <xf numFmtId="178" fontId="12" fillId="0" borderId="6" xfId="1" applyNumberFormat="1" applyFont="1" applyFill="1" applyBorder="1" applyAlignment="1" applyProtection="1">
      <alignment horizontal="center" vertical="center"/>
    </xf>
    <xf numFmtId="178" fontId="12" fillId="0" borderId="0" xfId="1" applyNumberFormat="1" applyFont="1" applyFill="1" applyBorder="1" applyAlignment="1" applyProtection="1">
      <alignment horizontal="center" vertical="center"/>
    </xf>
    <xf numFmtId="178" fontId="12" fillId="0" borderId="18" xfId="1" applyNumberFormat="1" applyFont="1" applyFill="1" applyBorder="1" applyAlignment="1" applyProtection="1">
      <alignment horizontal="center" vertical="center"/>
    </xf>
    <xf numFmtId="178" fontId="12" fillId="0" borderId="28" xfId="1" applyNumberFormat="1" applyFont="1" applyFill="1" applyBorder="1" applyAlignment="1" applyProtection="1">
      <alignment horizontal="center" vertical="center"/>
    </xf>
    <xf numFmtId="178" fontId="12" fillId="0" borderId="22" xfId="1" applyNumberFormat="1" applyFont="1" applyFill="1" applyBorder="1" applyAlignment="1" applyProtection="1">
      <alignment horizontal="center" vertical="center"/>
    </xf>
    <xf numFmtId="178" fontId="12" fillId="0" borderId="23" xfId="1" applyNumberFormat="1" applyFont="1" applyFill="1" applyBorder="1" applyAlignment="1" applyProtection="1">
      <alignment horizontal="center" vertical="center"/>
    </xf>
    <xf numFmtId="0" fontId="19" fillId="0" borderId="27" xfId="0" applyFont="1" applyFill="1" applyBorder="1" applyAlignment="1" applyProtection="1">
      <alignment horizontal="left" vertical="center"/>
    </xf>
    <xf numFmtId="0" fontId="19" fillId="0" borderId="21" xfId="0" applyFont="1" applyFill="1" applyBorder="1" applyAlignment="1" applyProtection="1">
      <alignment horizontal="left" vertical="center"/>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8" fillId="0" borderId="2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12" fillId="0" borderId="29"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26" fillId="2" borderId="0" xfId="0" applyFont="1" applyFill="1" applyAlignment="1" applyProtection="1">
      <alignment horizontal="left" vertical="center" indent="1"/>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inden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0" fillId="0" borderId="15"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2"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17" xfId="0" applyFont="1" applyFill="1" applyBorder="1" applyAlignment="1" applyProtection="1">
      <alignment vertical="center" wrapText="1"/>
      <protection locked="0"/>
    </xf>
    <xf numFmtId="0" fontId="6" fillId="0" borderId="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176" fontId="22" fillId="0" borderId="0" xfId="0" applyNumberFormat="1"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176" fontId="7" fillId="2" borderId="0" xfId="0" applyNumberFormat="1" applyFont="1" applyFill="1" applyBorder="1" applyAlignment="1" applyProtection="1">
      <alignment horizontal="left" vertical="center" wrapText="1" indent="1"/>
    </xf>
    <xf numFmtId="0" fontId="6" fillId="0" borderId="1" xfId="0" applyFont="1" applyFill="1" applyBorder="1" applyAlignment="1" applyProtection="1">
      <alignment horizontal="left" vertical="center" wrapText="1"/>
    </xf>
    <xf numFmtId="0" fontId="7" fillId="2" borderId="6" xfId="0" applyFont="1" applyFill="1" applyBorder="1" applyAlignment="1" applyProtection="1">
      <alignment vertical="center"/>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cellXfs>
  <cellStyles count="2">
    <cellStyle name="通貨" xfId="1" builtinId="7"/>
    <cellStyle name="標準" xfId="0" builtinId="0"/>
  </cellStyles>
  <dxfs count="7">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682230</xdr:colOff>
      <xdr:row>1</xdr:row>
      <xdr:rowOff>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77025" y="76200"/>
          <a:ext cx="72985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9525</xdr:rowOff>
    </xdr:from>
    <xdr:to>
      <xdr:col>3</xdr:col>
      <xdr:colOff>394812</xdr:colOff>
      <xdr:row>0</xdr:row>
      <xdr:rowOff>352425</xdr:rowOff>
    </xdr:to>
    <xdr:sp macro="" textlink="">
      <xdr:nvSpPr>
        <xdr:cNvPr id="3" name="テキスト ボックス 2"/>
        <xdr:cNvSpPr txBox="1"/>
      </xdr:nvSpPr>
      <xdr:spPr>
        <a:xfrm>
          <a:off x="0" y="9525"/>
          <a:ext cx="1366362" cy="34290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団体が記入</a:t>
          </a:r>
        </a:p>
      </xdr:txBody>
    </xdr:sp>
    <xdr:clientData/>
  </xdr:twoCellAnchor>
  <mc:AlternateContent xmlns:mc="http://schemas.openxmlformats.org/markup-compatibility/2006">
    <mc:Choice xmlns:a14="http://schemas.microsoft.com/office/drawing/2010/main" Requires="a14">
      <xdr:twoCellAnchor editAs="oneCell">
        <xdr:from>
          <xdr:col>1</xdr:col>
          <xdr:colOff>400050</xdr:colOff>
          <xdr:row>21</xdr:row>
          <xdr:rowOff>19051</xdr:rowOff>
        </xdr:from>
        <xdr:to>
          <xdr:col>3</xdr:col>
          <xdr:colOff>552450</xdr:colOff>
          <xdr:row>22</xdr:row>
          <xdr:rowOff>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219076</xdr:colOff>
          <xdr:row>21</xdr:row>
          <xdr:rowOff>19049</xdr:rowOff>
        </xdr:from>
        <xdr:to>
          <xdr:col>5</xdr:col>
          <xdr:colOff>419101</xdr:colOff>
          <xdr:row>22</xdr:row>
          <xdr:rowOff>9524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来店支払（現金）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21</xdr:row>
          <xdr:rowOff>9525</xdr:rowOff>
        </xdr:from>
        <xdr:to>
          <xdr:col>8</xdr:col>
          <xdr:colOff>171450</xdr:colOff>
          <xdr:row>21</xdr:row>
          <xdr:rowOff>219075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11</xdr:col>
          <xdr:colOff>295275</xdr:colOff>
          <xdr:row>22</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52"/>
  <sheetViews>
    <sheetView tabSelected="1" view="pageBreakPreview" zoomScaleNormal="100" zoomScaleSheetLayoutView="100" workbookViewId="0">
      <selection activeCell="E11" sqref="E11"/>
    </sheetView>
  </sheetViews>
  <sheetFormatPr defaultRowHeight="13.5" x14ac:dyDescent="0.15"/>
  <cols>
    <col min="1" max="1" width="3.125" style="1" customWidth="1"/>
    <col min="2" max="2" width="6.875" style="15" customWidth="1"/>
    <col min="3" max="3" width="3.75" style="15" customWidth="1"/>
    <col min="4" max="4" width="7.5" style="15" customWidth="1"/>
    <col min="5" max="5" width="13.125" style="1" customWidth="1"/>
    <col min="6" max="6" width="10.625" style="10" customWidth="1"/>
    <col min="7" max="7" width="13.125" style="10" customWidth="1"/>
    <col min="8" max="8" width="7.5" style="10" customWidth="1"/>
    <col min="9" max="9" width="7.5" style="1" customWidth="1"/>
    <col min="10" max="10" width="4.25" style="1" customWidth="1"/>
    <col min="11" max="11" width="10.875" style="1" customWidth="1"/>
    <col min="12" max="12" width="12.75" style="10" customWidth="1"/>
    <col min="13" max="13" width="1" style="1" customWidth="1"/>
    <col min="14" max="14" width="15.375" style="1" hidden="1" customWidth="1"/>
    <col min="15" max="256" width="9" style="1"/>
    <col min="257" max="257" width="3.125" style="1" customWidth="1"/>
    <col min="258" max="258" width="6.875" style="1" customWidth="1"/>
    <col min="259" max="259" width="3.75" style="1" customWidth="1"/>
    <col min="260" max="260" width="7.5" style="1" customWidth="1"/>
    <col min="261" max="261" width="13.125" style="1" customWidth="1"/>
    <col min="262" max="262" width="10.625" style="1" customWidth="1"/>
    <col min="263" max="263" width="13.125" style="1" customWidth="1"/>
    <col min="264" max="265" width="7.5" style="1" customWidth="1"/>
    <col min="266" max="266" width="4.25" style="1" customWidth="1"/>
    <col min="267" max="267" width="10.875" style="1" customWidth="1"/>
    <col min="268" max="268" width="12.75" style="1" customWidth="1"/>
    <col min="269" max="269" width="1" style="1" customWidth="1"/>
    <col min="270" max="512" width="9" style="1"/>
    <col min="513" max="513" width="3.125" style="1" customWidth="1"/>
    <col min="514" max="514" width="6.875" style="1" customWidth="1"/>
    <col min="515" max="515" width="3.75" style="1" customWidth="1"/>
    <col min="516" max="516" width="7.5" style="1" customWidth="1"/>
    <col min="517" max="517" width="13.125" style="1" customWidth="1"/>
    <col min="518" max="518" width="10.625" style="1" customWidth="1"/>
    <col min="519" max="519" width="13.125" style="1" customWidth="1"/>
    <col min="520" max="521" width="7.5" style="1" customWidth="1"/>
    <col min="522" max="522" width="4.25" style="1" customWidth="1"/>
    <col min="523" max="523" width="10.875" style="1" customWidth="1"/>
    <col min="524" max="524" width="12.75" style="1" customWidth="1"/>
    <col min="525" max="525" width="1" style="1" customWidth="1"/>
    <col min="526" max="768" width="9" style="1"/>
    <col min="769" max="769" width="3.125" style="1" customWidth="1"/>
    <col min="770" max="770" width="6.875" style="1" customWidth="1"/>
    <col min="771" max="771" width="3.75" style="1" customWidth="1"/>
    <col min="772" max="772" width="7.5" style="1" customWidth="1"/>
    <col min="773" max="773" width="13.125" style="1" customWidth="1"/>
    <col min="774" max="774" width="10.625" style="1" customWidth="1"/>
    <col min="775" max="775" width="13.125" style="1" customWidth="1"/>
    <col min="776" max="777" width="7.5" style="1" customWidth="1"/>
    <col min="778" max="778" width="4.25" style="1" customWidth="1"/>
    <col min="779" max="779" width="10.875" style="1" customWidth="1"/>
    <col min="780" max="780" width="12.75" style="1" customWidth="1"/>
    <col min="781" max="781" width="1" style="1" customWidth="1"/>
    <col min="782" max="1024" width="9" style="1"/>
    <col min="1025" max="1025" width="3.125" style="1" customWidth="1"/>
    <col min="1026" max="1026" width="6.875" style="1" customWidth="1"/>
    <col min="1027" max="1027" width="3.75" style="1" customWidth="1"/>
    <col min="1028" max="1028" width="7.5" style="1" customWidth="1"/>
    <col min="1029" max="1029" width="13.125" style="1" customWidth="1"/>
    <col min="1030" max="1030" width="10.625" style="1" customWidth="1"/>
    <col min="1031" max="1031" width="13.125" style="1" customWidth="1"/>
    <col min="1032" max="1033" width="7.5" style="1" customWidth="1"/>
    <col min="1034" max="1034" width="4.25" style="1" customWidth="1"/>
    <col min="1035" max="1035" width="10.875" style="1" customWidth="1"/>
    <col min="1036" max="1036" width="12.75" style="1" customWidth="1"/>
    <col min="1037" max="1037" width="1" style="1" customWidth="1"/>
    <col min="1038" max="1280" width="9" style="1"/>
    <col min="1281" max="1281" width="3.125" style="1" customWidth="1"/>
    <col min="1282" max="1282" width="6.875" style="1" customWidth="1"/>
    <col min="1283" max="1283" width="3.75" style="1" customWidth="1"/>
    <col min="1284" max="1284" width="7.5" style="1" customWidth="1"/>
    <col min="1285" max="1285" width="13.125" style="1" customWidth="1"/>
    <col min="1286" max="1286" width="10.625" style="1" customWidth="1"/>
    <col min="1287" max="1287" width="13.125" style="1" customWidth="1"/>
    <col min="1288" max="1289" width="7.5" style="1" customWidth="1"/>
    <col min="1290" max="1290" width="4.25" style="1" customWidth="1"/>
    <col min="1291" max="1291" width="10.875" style="1" customWidth="1"/>
    <col min="1292" max="1292" width="12.75" style="1" customWidth="1"/>
    <col min="1293" max="1293" width="1" style="1" customWidth="1"/>
    <col min="1294" max="1536" width="9" style="1"/>
    <col min="1537" max="1537" width="3.125" style="1" customWidth="1"/>
    <col min="1538" max="1538" width="6.875" style="1" customWidth="1"/>
    <col min="1539" max="1539" width="3.75" style="1" customWidth="1"/>
    <col min="1540" max="1540" width="7.5" style="1" customWidth="1"/>
    <col min="1541" max="1541" width="13.125" style="1" customWidth="1"/>
    <col min="1542" max="1542" width="10.625" style="1" customWidth="1"/>
    <col min="1543" max="1543" width="13.125" style="1" customWidth="1"/>
    <col min="1544" max="1545" width="7.5" style="1" customWidth="1"/>
    <col min="1546" max="1546" width="4.25" style="1" customWidth="1"/>
    <col min="1547" max="1547" width="10.875" style="1" customWidth="1"/>
    <col min="1548" max="1548" width="12.75" style="1" customWidth="1"/>
    <col min="1549" max="1549" width="1" style="1" customWidth="1"/>
    <col min="1550" max="1792" width="9" style="1"/>
    <col min="1793" max="1793" width="3.125" style="1" customWidth="1"/>
    <col min="1794" max="1794" width="6.875" style="1" customWidth="1"/>
    <col min="1795" max="1795" width="3.75" style="1" customWidth="1"/>
    <col min="1796" max="1796" width="7.5" style="1" customWidth="1"/>
    <col min="1797" max="1797" width="13.125" style="1" customWidth="1"/>
    <col min="1798" max="1798" width="10.625" style="1" customWidth="1"/>
    <col min="1799" max="1799" width="13.125" style="1" customWidth="1"/>
    <col min="1800" max="1801" width="7.5" style="1" customWidth="1"/>
    <col min="1802" max="1802" width="4.25" style="1" customWidth="1"/>
    <col min="1803" max="1803" width="10.875" style="1" customWidth="1"/>
    <col min="1804" max="1804" width="12.75" style="1" customWidth="1"/>
    <col min="1805" max="1805" width="1" style="1" customWidth="1"/>
    <col min="1806" max="2048" width="9" style="1"/>
    <col min="2049" max="2049" width="3.125" style="1" customWidth="1"/>
    <col min="2050" max="2050" width="6.875" style="1" customWidth="1"/>
    <col min="2051" max="2051" width="3.75" style="1" customWidth="1"/>
    <col min="2052" max="2052" width="7.5" style="1" customWidth="1"/>
    <col min="2053" max="2053" width="13.125" style="1" customWidth="1"/>
    <col min="2054" max="2054" width="10.625" style="1" customWidth="1"/>
    <col min="2055" max="2055" width="13.125" style="1" customWidth="1"/>
    <col min="2056" max="2057" width="7.5" style="1" customWidth="1"/>
    <col min="2058" max="2058" width="4.25" style="1" customWidth="1"/>
    <col min="2059" max="2059" width="10.875" style="1" customWidth="1"/>
    <col min="2060" max="2060" width="12.75" style="1" customWidth="1"/>
    <col min="2061" max="2061" width="1" style="1" customWidth="1"/>
    <col min="2062" max="2304" width="9" style="1"/>
    <col min="2305" max="2305" width="3.125" style="1" customWidth="1"/>
    <col min="2306" max="2306" width="6.875" style="1" customWidth="1"/>
    <col min="2307" max="2307" width="3.75" style="1" customWidth="1"/>
    <col min="2308" max="2308" width="7.5" style="1" customWidth="1"/>
    <col min="2309" max="2309" width="13.125" style="1" customWidth="1"/>
    <col min="2310" max="2310" width="10.625" style="1" customWidth="1"/>
    <col min="2311" max="2311" width="13.125" style="1" customWidth="1"/>
    <col min="2312" max="2313" width="7.5" style="1" customWidth="1"/>
    <col min="2314" max="2314" width="4.25" style="1" customWidth="1"/>
    <col min="2315" max="2315" width="10.875" style="1" customWidth="1"/>
    <col min="2316" max="2316" width="12.75" style="1" customWidth="1"/>
    <col min="2317" max="2317" width="1" style="1" customWidth="1"/>
    <col min="2318" max="2560" width="9" style="1"/>
    <col min="2561" max="2561" width="3.125" style="1" customWidth="1"/>
    <col min="2562" max="2562" width="6.875" style="1" customWidth="1"/>
    <col min="2563" max="2563" width="3.75" style="1" customWidth="1"/>
    <col min="2564" max="2564" width="7.5" style="1" customWidth="1"/>
    <col min="2565" max="2565" width="13.125" style="1" customWidth="1"/>
    <col min="2566" max="2566" width="10.625" style="1" customWidth="1"/>
    <col min="2567" max="2567" width="13.125" style="1" customWidth="1"/>
    <col min="2568" max="2569" width="7.5" style="1" customWidth="1"/>
    <col min="2570" max="2570" width="4.25" style="1" customWidth="1"/>
    <col min="2571" max="2571" width="10.875" style="1" customWidth="1"/>
    <col min="2572" max="2572" width="12.75" style="1" customWidth="1"/>
    <col min="2573" max="2573" width="1" style="1" customWidth="1"/>
    <col min="2574" max="2816" width="9" style="1"/>
    <col min="2817" max="2817" width="3.125" style="1" customWidth="1"/>
    <col min="2818" max="2818" width="6.875" style="1" customWidth="1"/>
    <col min="2819" max="2819" width="3.75" style="1" customWidth="1"/>
    <col min="2820" max="2820" width="7.5" style="1" customWidth="1"/>
    <col min="2821" max="2821" width="13.125" style="1" customWidth="1"/>
    <col min="2822" max="2822" width="10.625" style="1" customWidth="1"/>
    <col min="2823" max="2823" width="13.125" style="1" customWidth="1"/>
    <col min="2824" max="2825" width="7.5" style="1" customWidth="1"/>
    <col min="2826" max="2826" width="4.25" style="1" customWidth="1"/>
    <col min="2827" max="2827" width="10.875" style="1" customWidth="1"/>
    <col min="2828" max="2828" width="12.75" style="1" customWidth="1"/>
    <col min="2829" max="2829" width="1" style="1" customWidth="1"/>
    <col min="2830" max="3072" width="9" style="1"/>
    <col min="3073" max="3073" width="3.125" style="1" customWidth="1"/>
    <col min="3074" max="3074" width="6.875" style="1" customWidth="1"/>
    <col min="3075" max="3075" width="3.75" style="1" customWidth="1"/>
    <col min="3076" max="3076" width="7.5" style="1" customWidth="1"/>
    <col min="3077" max="3077" width="13.125" style="1" customWidth="1"/>
    <col min="3078" max="3078" width="10.625" style="1" customWidth="1"/>
    <col min="3079" max="3079" width="13.125" style="1" customWidth="1"/>
    <col min="3080" max="3081" width="7.5" style="1" customWidth="1"/>
    <col min="3082" max="3082" width="4.25" style="1" customWidth="1"/>
    <col min="3083" max="3083" width="10.875" style="1" customWidth="1"/>
    <col min="3084" max="3084" width="12.75" style="1" customWidth="1"/>
    <col min="3085" max="3085" width="1" style="1" customWidth="1"/>
    <col min="3086" max="3328" width="9" style="1"/>
    <col min="3329" max="3329" width="3.125" style="1" customWidth="1"/>
    <col min="3330" max="3330" width="6.875" style="1" customWidth="1"/>
    <col min="3331" max="3331" width="3.75" style="1" customWidth="1"/>
    <col min="3332" max="3332" width="7.5" style="1" customWidth="1"/>
    <col min="3333" max="3333" width="13.125" style="1" customWidth="1"/>
    <col min="3334" max="3334" width="10.625" style="1" customWidth="1"/>
    <col min="3335" max="3335" width="13.125" style="1" customWidth="1"/>
    <col min="3336" max="3337" width="7.5" style="1" customWidth="1"/>
    <col min="3338" max="3338" width="4.25" style="1" customWidth="1"/>
    <col min="3339" max="3339" width="10.875" style="1" customWidth="1"/>
    <col min="3340" max="3340" width="12.75" style="1" customWidth="1"/>
    <col min="3341" max="3341" width="1" style="1" customWidth="1"/>
    <col min="3342" max="3584" width="9" style="1"/>
    <col min="3585" max="3585" width="3.125" style="1" customWidth="1"/>
    <col min="3586" max="3586" width="6.875" style="1" customWidth="1"/>
    <col min="3587" max="3587" width="3.75" style="1" customWidth="1"/>
    <col min="3588" max="3588" width="7.5" style="1" customWidth="1"/>
    <col min="3589" max="3589" width="13.125" style="1" customWidth="1"/>
    <col min="3590" max="3590" width="10.625" style="1" customWidth="1"/>
    <col min="3591" max="3591" width="13.125" style="1" customWidth="1"/>
    <col min="3592" max="3593" width="7.5" style="1" customWidth="1"/>
    <col min="3594" max="3594" width="4.25" style="1" customWidth="1"/>
    <col min="3595" max="3595" width="10.875" style="1" customWidth="1"/>
    <col min="3596" max="3596" width="12.75" style="1" customWidth="1"/>
    <col min="3597" max="3597" width="1" style="1" customWidth="1"/>
    <col min="3598" max="3840" width="9" style="1"/>
    <col min="3841" max="3841" width="3.125" style="1" customWidth="1"/>
    <col min="3842" max="3842" width="6.875" style="1" customWidth="1"/>
    <col min="3843" max="3843" width="3.75" style="1" customWidth="1"/>
    <col min="3844" max="3844" width="7.5" style="1" customWidth="1"/>
    <col min="3845" max="3845" width="13.125" style="1" customWidth="1"/>
    <col min="3846" max="3846" width="10.625" style="1" customWidth="1"/>
    <col min="3847" max="3847" width="13.125" style="1" customWidth="1"/>
    <col min="3848" max="3849" width="7.5" style="1" customWidth="1"/>
    <col min="3850" max="3850" width="4.25" style="1" customWidth="1"/>
    <col min="3851" max="3851" width="10.875" style="1" customWidth="1"/>
    <col min="3852" max="3852" width="12.75" style="1" customWidth="1"/>
    <col min="3853" max="3853" width="1" style="1" customWidth="1"/>
    <col min="3854" max="4096" width="9" style="1"/>
    <col min="4097" max="4097" width="3.125" style="1" customWidth="1"/>
    <col min="4098" max="4098" width="6.875" style="1" customWidth="1"/>
    <col min="4099" max="4099" width="3.75" style="1" customWidth="1"/>
    <col min="4100" max="4100" width="7.5" style="1" customWidth="1"/>
    <col min="4101" max="4101" width="13.125" style="1" customWidth="1"/>
    <col min="4102" max="4102" width="10.625" style="1" customWidth="1"/>
    <col min="4103" max="4103" width="13.125" style="1" customWidth="1"/>
    <col min="4104" max="4105" width="7.5" style="1" customWidth="1"/>
    <col min="4106" max="4106" width="4.25" style="1" customWidth="1"/>
    <col min="4107" max="4107" width="10.875" style="1" customWidth="1"/>
    <col min="4108" max="4108" width="12.75" style="1" customWidth="1"/>
    <col min="4109" max="4109" width="1" style="1" customWidth="1"/>
    <col min="4110" max="4352" width="9" style="1"/>
    <col min="4353" max="4353" width="3.125" style="1" customWidth="1"/>
    <col min="4354" max="4354" width="6.875" style="1" customWidth="1"/>
    <col min="4355" max="4355" width="3.75" style="1" customWidth="1"/>
    <col min="4356" max="4356" width="7.5" style="1" customWidth="1"/>
    <col min="4357" max="4357" width="13.125" style="1" customWidth="1"/>
    <col min="4358" max="4358" width="10.625" style="1" customWidth="1"/>
    <col min="4359" max="4359" width="13.125" style="1" customWidth="1"/>
    <col min="4360" max="4361" width="7.5" style="1" customWidth="1"/>
    <col min="4362" max="4362" width="4.25" style="1" customWidth="1"/>
    <col min="4363" max="4363" width="10.875" style="1" customWidth="1"/>
    <col min="4364" max="4364" width="12.75" style="1" customWidth="1"/>
    <col min="4365" max="4365" width="1" style="1" customWidth="1"/>
    <col min="4366" max="4608" width="9" style="1"/>
    <col min="4609" max="4609" width="3.125" style="1" customWidth="1"/>
    <col min="4610" max="4610" width="6.875" style="1" customWidth="1"/>
    <col min="4611" max="4611" width="3.75" style="1" customWidth="1"/>
    <col min="4612" max="4612" width="7.5" style="1" customWidth="1"/>
    <col min="4613" max="4613" width="13.125" style="1" customWidth="1"/>
    <col min="4614" max="4614" width="10.625" style="1" customWidth="1"/>
    <col min="4615" max="4615" width="13.125" style="1" customWidth="1"/>
    <col min="4616" max="4617" width="7.5" style="1" customWidth="1"/>
    <col min="4618" max="4618" width="4.25" style="1" customWidth="1"/>
    <col min="4619" max="4619" width="10.875" style="1" customWidth="1"/>
    <col min="4620" max="4620" width="12.75" style="1" customWidth="1"/>
    <col min="4621" max="4621" width="1" style="1" customWidth="1"/>
    <col min="4622" max="4864" width="9" style="1"/>
    <col min="4865" max="4865" width="3.125" style="1" customWidth="1"/>
    <col min="4866" max="4866" width="6.875" style="1" customWidth="1"/>
    <col min="4867" max="4867" width="3.75" style="1" customWidth="1"/>
    <col min="4868" max="4868" width="7.5" style="1" customWidth="1"/>
    <col min="4869" max="4869" width="13.125" style="1" customWidth="1"/>
    <col min="4870" max="4870" width="10.625" style="1" customWidth="1"/>
    <col min="4871" max="4871" width="13.125" style="1" customWidth="1"/>
    <col min="4872" max="4873" width="7.5" style="1" customWidth="1"/>
    <col min="4874" max="4874" width="4.25" style="1" customWidth="1"/>
    <col min="4875" max="4875" width="10.875" style="1" customWidth="1"/>
    <col min="4876" max="4876" width="12.75" style="1" customWidth="1"/>
    <col min="4877" max="4877" width="1" style="1" customWidth="1"/>
    <col min="4878" max="5120" width="9" style="1"/>
    <col min="5121" max="5121" width="3.125" style="1" customWidth="1"/>
    <col min="5122" max="5122" width="6.875" style="1" customWidth="1"/>
    <col min="5123" max="5123" width="3.75" style="1" customWidth="1"/>
    <col min="5124" max="5124" width="7.5" style="1" customWidth="1"/>
    <col min="5125" max="5125" width="13.125" style="1" customWidth="1"/>
    <col min="5126" max="5126" width="10.625" style="1" customWidth="1"/>
    <col min="5127" max="5127" width="13.125" style="1" customWidth="1"/>
    <col min="5128" max="5129" width="7.5" style="1" customWidth="1"/>
    <col min="5130" max="5130" width="4.25" style="1" customWidth="1"/>
    <col min="5131" max="5131" width="10.875" style="1" customWidth="1"/>
    <col min="5132" max="5132" width="12.75" style="1" customWidth="1"/>
    <col min="5133" max="5133" width="1" style="1" customWidth="1"/>
    <col min="5134" max="5376" width="9" style="1"/>
    <col min="5377" max="5377" width="3.125" style="1" customWidth="1"/>
    <col min="5378" max="5378" width="6.875" style="1" customWidth="1"/>
    <col min="5379" max="5379" width="3.75" style="1" customWidth="1"/>
    <col min="5380" max="5380" width="7.5" style="1" customWidth="1"/>
    <col min="5381" max="5381" width="13.125" style="1" customWidth="1"/>
    <col min="5382" max="5382" width="10.625" style="1" customWidth="1"/>
    <col min="5383" max="5383" width="13.125" style="1" customWidth="1"/>
    <col min="5384" max="5385" width="7.5" style="1" customWidth="1"/>
    <col min="5386" max="5386" width="4.25" style="1" customWidth="1"/>
    <col min="5387" max="5387" width="10.875" style="1" customWidth="1"/>
    <col min="5388" max="5388" width="12.75" style="1" customWidth="1"/>
    <col min="5389" max="5389" width="1" style="1" customWidth="1"/>
    <col min="5390" max="5632" width="9" style="1"/>
    <col min="5633" max="5633" width="3.125" style="1" customWidth="1"/>
    <col min="5634" max="5634" width="6.875" style="1" customWidth="1"/>
    <col min="5635" max="5635" width="3.75" style="1" customWidth="1"/>
    <col min="5636" max="5636" width="7.5" style="1" customWidth="1"/>
    <col min="5637" max="5637" width="13.125" style="1" customWidth="1"/>
    <col min="5638" max="5638" width="10.625" style="1" customWidth="1"/>
    <col min="5639" max="5639" width="13.125" style="1" customWidth="1"/>
    <col min="5640" max="5641" width="7.5" style="1" customWidth="1"/>
    <col min="5642" max="5642" width="4.25" style="1" customWidth="1"/>
    <col min="5643" max="5643" width="10.875" style="1" customWidth="1"/>
    <col min="5644" max="5644" width="12.75" style="1" customWidth="1"/>
    <col min="5645" max="5645" width="1" style="1" customWidth="1"/>
    <col min="5646" max="5888" width="9" style="1"/>
    <col min="5889" max="5889" width="3.125" style="1" customWidth="1"/>
    <col min="5890" max="5890" width="6.875" style="1" customWidth="1"/>
    <col min="5891" max="5891" width="3.75" style="1" customWidth="1"/>
    <col min="5892" max="5892" width="7.5" style="1" customWidth="1"/>
    <col min="5893" max="5893" width="13.125" style="1" customWidth="1"/>
    <col min="5894" max="5894" width="10.625" style="1" customWidth="1"/>
    <col min="5895" max="5895" width="13.125" style="1" customWidth="1"/>
    <col min="5896" max="5897" width="7.5" style="1" customWidth="1"/>
    <col min="5898" max="5898" width="4.25" style="1" customWidth="1"/>
    <col min="5899" max="5899" width="10.875" style="1" customWidth="1"/>
    <col min="5900" max="5900" width="12.75" style="1" customWidth="1"/>
    <col min="5901" max="5901" width="1" style="1" customWidth="1"/>
    <col min="5902" max="6144" width="9" style="1"/>
    <col min="6145" max="6145" width="3.125" style="1" customWidth="1"/>
    <col min="6146" max="6146" width="6.875" style="1" customWidth="1"/>
    <col min="6147" max="6147" width="3.75" style="1" customWidth="1"/>
    <col min="6148" max="6148" width="7.5" style="1" customWidth="1"/>
    <col min="6149" max="6149" width="13.125" style="1" customWidth="1"/>
    <col min="6150" max="6150" width="10.625" style="1" customWidth="1"/>
    <col min="6151" max="6151" width="13.125" style="1" customWidth="1"/>
    <col min="6152" max="6153" width="7.5" style="1" customWidth="1"/>
    <col min="6154" max="6154" width="4.25" style="1" customWidth="1"/>
    <col min="6155" max="6155" width="10.875" style="1" customWidth="1"/>
    <col min="6156" max="6156" width="12.75" style="1" customWidth="1"/>
    <col min="6157" max="6157" width="1" style="1" customWidth="1"/>
    <col min="6158" max="6400" width="9" style="1"/>
    <col min="6401" max="6401" width="3.125" style="1" customWidth="1"/>
    <col min="6402" max="6402" width="6.875" style="1" customWidth="1"/>
    <col min="6403" max="6403" width="3.75" style="1" customWidth="1"/>
    <col min="6404" max="6404" width="7.5" style="1" customWidth="1"/>
    <col min="6405" max="6405" width="13.125" style="1" customWidth="1"/>
    <col min="6406" max="6406" width="10.625" style="1" customWidth="1"/>
    <col min="6407" max="6407" width="13.125" style="1" customWidth="1"/>
    <col min="6408" max="6409" width="7.5" style="1" customWidth="1"/>
    <col min="6410" max="6410" width="4.25" style="1" customWidth="1"/>
    <col min="6411" max="6411" width="10.875" style="1" customWidth="1"/>
    <col min="6412" max="6412" width="12.75" style="1" customWidth="1"/>
    <col min="6413" max="6413" width="1" style="1" customWidth="1"/>
    <col min="6414" max="6656" width="9" style="1"/>
    <col min="6657" max="6657" width="3.125" style="1" customWidth="1"/>
    <col min="6658" max="6658" width="6.875" style="1" customWidth="1"/>
    <col min="6659" max="6659" width="3.75" style="1" customWidth="1"/>
    <col min="6660" max="6660" width="7.5" style="1" customWidth="1"/>
    <col min="6661" max="6661" width="13.125" style="1" customWidth="1"/>
    <col min="6662" max="6662" width="10.625" style="1" customWidth="1"/>
    <col min="6663" max="6663" width="13.125" style="1" customWidth="1"/>
    <col min="6664" max="6665" width="7.5" style="1" customWidth="1"/>
    <col min="6666" max="6666" width="4.25" style="1" customWidth="1"/>
    <col min="6667" max="6667" width="10.875" style="1" customWidth="1"/>
    <col min="6668" max="6668" width="12.75" style="1" customWidth="1"/>
    <col min="6669" max="6669" width="1" style="1" customWidth="1"/>
    <col min="6670" max="6912" width="9" style="1"/>
    <col min="6913" max="6913" width="3.125" style="1" customWidth="1"/>
    <col min="6914" max="6914" width="6.875" style="1" customWidth="1"/>
    <col min="6915" max="6915" width="3.75" style="1" customWidth="1"/>
    <col min="6916" max="6916" width="7.5" style="1" customWidth="1"/>
    <col min="6917" max="6917" width="13.125" style="1" customWidth="1"/>
    <col min="6918" max="6918" width="10.625" style="1" customWidth="1"/>
    <col min="6919" max="6919" width="13.125" style="1" customWidth="1"/>
    <col min="6920" max="6921" width="7.5" style="1" customWidth="1"/>
    <col min="6922" max="6922" width="4.25" style="1" customWidth="1"/>
    <col min="6923" max="6923" width="10.875" style="1" customWidth="1"/>
    <col min="6924" max="6924" width="12.75" style="1" customWidth="1"/>
    <col min="6925" max="6925" width="1" style="1" customWidth="1"/>
    <col min="6926" max="7168" width="9" style="1"/>
    <col min="7169" max="7169" width="3.125" style="1" customWidth="1"/>
    <col min="7170" max="7170" width="6.875" style="1" customWidth="1"/>
    <col min="7171" max="7171" width="3.75" style="1" customWidth="1"/>
    <col min="7172" max="7172" width="7.5" style="1" customWidth="1"/>
    <col min="7173" max="7173" width="13.125" style="1" customWidth="1"/>
    <col min="7174" max="7174" width="10.625" style="1" customWidth="1"/>
    <col min="7175" max="7175" width="13.125" style="1" customWidth="1"/>
    <col min="7176" max="7177" width="7.5" style="1" customWidth="1"/>
    <col min="7178" max="7178" width="4.25" style="1" customWidth="1"/>
    <col min="7179" max="7179" width="10.875" style="1" customWidth="1"/>
    <col min="7180" max="7180" width="12.75" style="1" customWidth="1"/>
    <col min="7181" max="7181" width="1" style="1" customWidth="1"/>
    <col min="7182" max="7424" width="9" style="1"/>
    <col min="7425" max="7425" width="3.125" style="1" customWidth="1"/>
    <col min="7426" max="7426" width="6.875" style="1" customWidth="1"/>
    <col min="7427" max="7427" width="3.75" style="1" customWidth="1"/>
    <col min="7428" max="7428" width="7.5" style="1" customWidth="1"/>
    <col min="7429" max="7429" width="13.125" style="1" customWidth="1"/>
    <col min="7430" max="7430" width="10.625" style="1" customWidth="1"/>
    <col min="7431" max="7431" width="13.125" style="1" customWidth="1"/>
    <col min="7432" max="7433" width="7.5" style="1" customWidth="1"/>
    <col min="7434" max="7434" width="4.25" style="1" customWidth="1"/>
    <col min="7435" max="7435" width="10.875" style="1" customWidth="1"/>
    <col min="7436" max="7436" width="12.75" style="1" customWidth="1"/>
    <col min="7437" max="7437" width="1" style="1" customWidth="1"/>
    <col min="7438" max="7680" width="9" style="1"/>
    <col min="7681" max="7681" width="3.125" style="1" customWidth="1"/>
    <col min="7682" max="7682" width="6.875" style="1" customWidth="1"/>
    <col min="7683" max="7683" width="3.75" style="1" customWidth="1"/>
    <col min="7684" max="7684" width="7.5" style="1" customWidth="1"/>
    <col min="7685" max="7685" width="13.125" style="1" customWidth="1"/>
    <col min="7686" max="7686" width="10.625" style="1" customWidth="1"/>
    <col min="7687" max="7687" width="13.125" style="1" customWidth="1"/>
    <col min="7688" max="7689" width="7.5" style="1" customWidth="1"/>
    <col min="7690" max="7690" width="4.25" style="1" customWidth="1"/>
    <col min="7691" max="7691" width="10.875" style="1" customWidth="1"/>
    <col min="7692" max="7692" width="12.75" style="1" customWidth="1"/>
    <col min="7693" max="7693" width="1" style="1" customWidth="1"/>
    <col min="7694" max="7936" width="9" style="1"/>
    <col min="7937" max="7937" width="3.125" style="1" customWidth="1"/>
    <col min="7938" max="7938" width="6.875" style="1" customWidth="1"/>
    <col min="7939" max="7939" width="3.75" style="1" customWidth="1"/>
    <col min="7940" max="7940" width="7.5" style="1" customWidth="1"/>
    <col min="7941" max="7941" width="13.125" style="1" customWidth="1"/>
    <col min="7942" max="7942" width="10.625" style="1" customWidth="1"/>
    <col min="7943" max="7943" width="13.125" style="1" customWidth="1"/>
    <col min="7944" max="7945" width="7.5" style="1" customWidth="1"/>
    <col min="7946" max="7946" width="4.25" style="1" customWidth="1"/>
    <col min="7947" max="7947" width="10.875" style="1" customWidth="1"/>
    <col min="7948" max="7948" width="12.75" style="1" customWidth="1"/>
    <col min="7949" max="7949" width="1" style="1" customWidth="1"/>
    <col min="7950" max="8192" width="9" style="1"/>
    <col min="8193" max="8193" width="3.125" style="1" customWidth="1"/>
    <col min="8194" max="8194" width="6.875" style="1" customWidth="1"/>
    <col min="8195" max="8195" width="3.75" style="1" customWidth="1"/>
    <col min="8196" max="8196" width="7.5" style="1" customWidth="1"/>
    <col min="8197" max="8197" width="13.125" style="1" customWidth="1"/>
    <col min="8198" max="8198" width="10.625" style="1" customWidth="1"/>
    <col min="8199" max="8199" width="13.125" style="1" customWidth="1"/>
    <col min="8200" max="8201" width="7.5" style="1" customWidth="1"/>
    <col min="8202" max="8202" width="4.25" style="1" customWidth="1"/>
    <col min="8203" max="8203" width="10.875" style="1" customWidth="1"/>
    <col min="8204" max="8204" width="12.75" style="1" customWidth="1"/>
    <col min="8205" max="8205" width="1" style="1" customWidth="1"/>
    <col min="8206" max="8448" width="9" style="1"/>
    <col min="8449" max="8449" width="3.125" style="1" customWidth="1"/>
    <col min="8450" max="8450" width="6.875" style="1" customWidth="1"/>
    <col min="8451" max="8451" width="3.75" style="1" customWidth="1"/>
    <col min="8452" max="8452" width="7.5" style="1" customWidth="1"/>
    <col min="8453" max="8453" width="13.125" style="1" customWidth="1"/>
    <col min="8454" max="8454" width="10.625" style="1" customWidth="1"/>
    <col min="8455" max="8455" width="13.125" style="1" customWidth="1"/>
    <col min="8456" max="8457" width="7.5" style="1" customWidth="1"/>
    <col min="8458" max="8458" width="4.25" style="1" customWidth="1"/>
    <col min="8459" max="8459" width="10.875" style="1" customWidth="1"/>
    <col min="8460" max="8460" width="12.75" style="1" customWidth="1"/>
    <col min="8461" max="8461" width="1" style="1" customWidth="1"/>
    <col min="8462" max="8704" width="9" style="1"/>
    <col min="8705" max="8705" width="3.125" style="1" customWidth="1"/>
    <col min="8706" max="8706" width="6.875" style="1" customWidth="1"/>
    <col min="8707" max="8707" width="3.75" style="1" customWidth="1"/>
    <col min="8708" max="8708" width="7.5" style="1" customWidth="1"/>
    <col min="8709" max="8709" width="13.125" style="1" customWidth="1"/>
    <col min="8710" max="8710" width="10.625" style="1" customWidth="1"/>
    <col min="8711" max="8711" width="13.125" style="1" customWidth="1"/>
    <col min="8712" max="8713" width="7.5" style="1" customWidth="1"/>
    <col min="8714" max="8714" width="4.25" style="1" customWidth="1"/>
    <col min="8715" max="8715" width="10.875" style="1" customWidth="1"/>
    <col min="8716" max="8716" width="12.75" style="1" customWidth="1"/>
    <col min="8717" max="8717" width="1" style="1" customWidth="1"/>
    <col min="8718" max="8960" width="9" style="1"/>
    <col min="8961" max="8961" width="3.125" style="1" customWidth="1"/>
    <col min="8962" max="8962" width="6.875" style="1" customWidth="1"/>
    <col min="8963" max="8963" width="3.75" style="1" customWidth="1"/>
    <col min="8964" max="8964" width="7.5" style="1" customWidth="1"/>
    <col min="8965" max="8965" width="13.125" style="1" customWidth="1"/>
    <col min="8966" max="8966" width="10.625" style="1" customWidth="1"/>
    <col min="8967" max="8967" width="13.125" style="1" customWidth="1"/>
    <col min="8968" max="8969" width="7.5" style="1" customWidth="1"/>
    <col min="8970" max="8970" width="4.25" style="1" customWidth="1"/>
    <col min="8971" max="8971" width="10.875" style="1" customWidth="1"/>
    <col min="8972" max="8972" width="12.75" style="1" customWidth="1"/>
    <col min="8973" max="8973" width="1" style="1" customWidth="1"/>
    <col min="8974" max="9216" width="9" style="1"/>
    <col min="9217" max="9217" width="3.125" style="1" customWidth="1"/>
    <col min="9218" max="9218" width="6.875" style="1" customWidth="1"/>
    <col min="9219" max="9219" width="3.75" style="1" customWidth="1"/>
    <col min="9220" max="9220" width="7.5" style="1" customWidth="1"/>
    <col min="9221" max="9221" width="13.125" style="1" customWidth="1"/>
    <col min="9222" max="9222" width="10.625" style="1" customWidth="1"/>
    <col min="9223" max="9223" width="13.125" style="1" customWidth="1"/>
    <col min="9224" max="9225" width="7.5" style="1" customWidth="1"/>
    <col min="9226" max="9226" width="4.25" style="1" customWidth="1"/>
    <col min="9227" max="9227" width="10.875" style="1" customWidth="1"/>
    <col min="9228" max="9228" width="12.75" style="1" customWidth="1"/>
    <col min="9229" max="9229" width="1" style="1" customWidth="1"/>
    <col min="9230" max="9472" width="9" style="1"/>
    <col min="9473" max="9473" width="3.125" style="1" customWidth="1"/>
    <col min="9474" max="9474" width="6.875" style="1" customWidth="1"/>
    <col min="9475" max="9475" width="3.75" style="1" customWidth="1"/>
    <col min="9476" max="9476" width="7.5" style="1" customWidth="1"/>
    <col min="9477" max="9477" width="13.125" style="1" customWidth="1"/>
    <col min="9478" max="9478" width="10.625" style="1" customWidth="1"/>
    <col min="9479" max="9479" width="13.125" style="1" customWidth="1"/>
    <col min="9480" max="9481" width="7.5" style="1" customWidth="1"/>
    <col min="9482" max="9482" width="4.25" style="1" customWidth="1"/>
    <col min="9483" max="9483" width="10.875" style="1" customWidth="1"/>
    <col min="9484" max="9484" width="12.75" style="1" customWidth="1"/>
    <col min="9485" max="9485" width="1" style="1" customWidth="1"/>
    <col min="9486" max="9728" width="9" style="1"/>
    <col min="9729" max="9729" width="3.125" style="1" customWidth="1"/>
    <col min="9730" max="9730" width="6.875" style="1" customWidth="1"/>
    <col min="9731" max="9731" width="3.75" style="1" customWidth="1"/>
    <col min="9732" max="9732" width="7.5" style="1" customWidth="1"/>
    <col min="9733" max="9733" width="13.125" style="1" customWidth="1"/>
    <col min="9734" max="9734" width="10.625" style="1" customWidth="1"/>
    <col min="9735" max="9735" width="13.125" style="1" customWidth="1"/>
    <col min="9736" max="9737" width="7.5" style="1" customWidth="1"/>
    <col min="9738" max="9738" width="4.25" style="1" customWidth="1"/>
    <col min="9739" max="9739" width="10.875" style="1" customWidth="1"/>
    <col min="9740" max="9740" width="12.75" style="1" customWidth="1"/>
    <col min="9741" max="9741" width="1" style="1" customWidth="1"/>
    <col min="9742" max="9984" width="9" style="1"/>
    <col min="9985" max="9985" width="3.125" style="1" customWidth="1"/>
    <col min="9986" max="9986" width="6.875" style="1" customWidth="1"/>
    <col min="9987" max="9987" width="3.75" style="1" customWidth="1"/>
    <col min="9988" max="9988" width="7.5" style="1" customWidth="1"/>
    <col min="9989" max="9989" width="13.125" style="1" customWidth="1"/>
    <col min="9990" max="9990" width="10.625" style="1" customWidth="1"/>
    <col min="9991" max="9991" width="13.125" style="1" customWidth="1"/>
    <col min="9992" max="9993" width="7.5" style="1" customWidth="1"/>
    <col min="9994" max="9994" width="4.25" style="1" customWidth="1"/>
    <col min="9995" max="9995" width="10.875" style="1" customWidth="1"/>
    <col min="9996" max="9996" width="12.75" style="1" customWidth="1"/>
    <col min="9997" max="9997" width="1" style="1" customWidth="1"/>
    <col min="9998" max="10240" width="9" style="1"/>
    <col min="10241" max="10241" width="3.125" style="1" customWidth="1"/>
    <col min="10242" max="10242" width="6.875" style="1" customWidth="1"/>
    <col min="10243" max="10243" width="3.75" style="1" customWidth="1"/>
    <col min="10244" max="10244" width="7.5" style="1" customWidth="1"/>
    <col min="10245" max="10245" width="13.125" style="1" customWidth="1"/>
    <col min="10246" max="10246" width="10.625" style="1" customWidth="1"/>
    <col min="10247" max="10247" width="13.125" style="1" customWidth="1"/>
    <col min="10248" max="10249" width="7.5" style="1" customWidth="1"/>
    <col min="10250" max="10250" width="4.25" style="1" customWidth="1"/>
    <col min="10251" max="10251" width="10.875" style="1" customWidth="1"/>
    <col min="10252" max="10252" width="12.75" style="1" customWidth="1"/>
    <col min="10253" max="10253" width="1" style="1" customWidth="1"/>
    <col min="10254" max="10496" width="9" style="1"/>
    <col min="10497" max="10497" width="3.125" style="1" customWidth="1"/>
    <col min="10498" max="10498" width="6.875" style="1" customWidth="1"/>
    <col min="10499" max="10499" width="3.75" style="1" customWidth="1"/>
    <col min="10500" max="10500" width="7.5" style="1" customWidth="1"/>
    <col min="10501" max="10501" width="13.125" style="1" customWidth="1"/>
    <col min="10502" max="10502" width="10.625" style="1" customWidth="1"/>
    <col min="10503" max="10503" width="13.125" style="1" customWidth="1"/>
    <col min="10504" max="10505" width="7.5" style="1" customWidth="1"/>
    <col min="10506" max="10506" width="4.25" style="1" customWidth="1"/>
    <col min="10507" max="10507" width="10.875" style="1" customWidth="1"/>
    <col min="10508" max="10508" width="12.75" style="1" customWidth="1"/>
    <col min="10509" max="10509" width="1" style="1" customWidth="1"/>
    <col min="10510" max="10752" width="9" style="1"/>
    <col min="10753" max="10753" width="3.125" style="1" customWidth="1"/>
    <col min="10754" max="10754" width="6.875" style="1" customWidth="1"/>
    <col min="10755" max="10755" width="3.75" style="1" customWidth="1"/>
    <col min="10756" max="10756" width="7.5" style="1" customWidth="1"/>
    <col min="10757" max="10757" width="13.125" style="1" customWidth="1"/>
    <col min="10758" max="10758" width="10.625" style="1" customWidth="1"/>
    <col min="10759" max="10759" width="13.125" style="1" customWidth="1"/>
    <col min="10760" max="10761" width="7.5" style="1" customWidth="1"/>
    <col min="10762" max="10762" width="4.25" style="1" customWidth="1"/>
    <col min="10763" max="10763" width="10.875" style="1" customWidth="1"/>
    <col min="10764" max="10764" width="12.75" style="1" customWidth="1"/>
    <col min="10765" max="10765" width="1" style="1" customWidth="1"/>
    <col min="10766" max="11008" width="9" style="1"/>
    <col min="11009" max="11009" width="3.125" style="1" customWidth="1"/>
    <col min="11010" max="11010" width="6.875" style="1" customWidth="1"/>
    <col min="11011" max="11011" width="3.75" style="1" customWidth="1"/>
    <col min="11012" max="11012" width="7.5" style="1" customWidth="1"/>
    <col min="11013" max="11013" width="13.125" style="1" customWidth="1"/>
    <col min="11014" max="11014" width="10.625" style="1" customWidth="1"/>
    <col min="11015" max="11015" width="13.125" style="1" customWidth="1"/>
    <col min="11016" max="11017" width="7.5" style="1" customWidth="1"/>
    <col min="11018" max="11018" width="4.25" style="1" customWidth="1"/>
    <col min="11019" max="11019" width="10.875" style="1" customWidth="1"/>
    <col min="11020" max="11020" width="12.75" style="1" customWidth="1"/>
    <col min="11021" max="11021" width="1" style="1" customWidth="1"/>
    <col min="11022" max="11264" width="9" style="1"/>
    <col min="11265" max="11265" width="3.125" style="1" customWidth="1"/>
    <col min="11266" max="11266" width="6.875" style="1" customWidth="1"/>
    <col min="11267" max="11267" width="3.75" style="1" customWidth="1"/>
    <col min="11268" max="11268" width="7.5" style="1" customWidth="1"/>
    <col min="11269" max="11269" width="13.125" style="1" customWidth="1"/>
    <col min="11270" max="11270" width="10.625" style="1" customWidth="1"/>
    <col min="11271" max="11271" width="13.125" style="1" customWidth="1"/>
    <col min="11272" max="11273" width="7.5" style="1" customWidth="1"/>
    <col min="11274" max="11274" width="4.25" style="1" customWidth="1"/>
    <col min="11275" max="11275" width="10.875" style="1" customWidth="1"/>
    <col min="11276" max="11276" width="12.75" style="1" customWidth="1"/>
    <col min="11277" max="11277" width="1" style="1" customWidth="1"/>
    <col min="11278" max="11520" width="9" style="1"/>
    <col min="11521" max="11521" width="3.125" style="1" customWidth="1"/>
    <col min="11522" max="11522" width="6.875" style="1" customWidth="1"/>
    <col min="11523" max="11523" width="3.75" style="1" customWidth="1"/>
    <col min="11524" max="11524" width="7.5" style="1" customWidth="1"/>
    <col min="11525" max="11525" width="13.125" style="1" customWidth="1"/>
    <col min="11526" max="11526" width="10.625" style="1" customWidth="1"/>
    <col min="11527" max="11527" width="13.125" style="1" customWidth="1"/>
    <col min="11528" max="11529" width="7.5" style="1" customWidth="1"/>
    <col min="11530" max="11530" width="4.25" style="1" customWidth="1"/>
    <col min="11531" max="11531" width="10.875" style="1" customWidth="1"/>
    <col min="11532" max="11532" width="12.75" style="1" customWidth="1"/>
    <col min="11533" max="11533" width="1" style="1" customWidth="1"/>
    <col min="11534" max="11776" width="9" style="1"/>
    <col min="11777" max="11777" width="3.125" style="1" customWidth="1"/>
    <col min="11778" max="11778" width="6.875" style="1" customWidth="1"/>
    <col min="11779" max="11779" width="3.75" style="1" customWidth="1"/>
    <col min="11780" max="11780" width="7.5" style="1" customWidth="1"/>
    <col min="11781" max="11781" width="13.125" style="1" customWidth="1"/>
    <col min="11782" max="11782" width="10.625" style="1" customWidth="1"/>
    <col min="11783" max="11783" width="13.125" style="1" customWidth="1"/>
    <col min="11784" max="11785" width="7.5" style="1" customWidth="1"/>
    <col min="11786" max="11786" width="4.25" style="1" customWidth="1"/>
    <col min="11787" max="11787" width="10.875" style="1" customWidth="1"/>
    <col min="11788" max="11788" width="12.75" style="1" customWidth="1"/>
    <col min="11789" max="11789" width="1" style="1" customWidth="1"/>
    <col min="11790" max="12032" width="9" style="1"/>
    <col min="12033" max="12033" width="3.125" style="1" customWidth="1"/>
    <col min="12034" max="12034" width="6.875" style="1" customWidth="1"/>
    <col min="12035" max="12035" width="3.75" style="1" customWidth="1"/>
    <col min="12036" max="12036" width="7.5" style="1" customWidth="1"/>
    <col min="12037" max="12037" width="13.125" style="1" customWidth="1"/>
    <col min="12038" max="12038" width="10.625" style="1" customWidth="1"/>
    <col min="12039" max="12039" width="13.125" style="1" customWidth="1"/>
    <col min="12040" max="12041" width="7.5" style="1" customWidth="1"/>
    <col min="12042" max="12042" width="4.25" style="1" customWidth="1"/>
    <col min="12043" max="12043" width="10.875" style="1" customWidth="1"/>
    <col min="12044" max="12044" width="12.75" style="1" customWidth="1"/>
    <col min="12045" max="12045" width="1" style="1" customWidth="1"/>
    <col min="12046" max="12288" width="9" style="1"/>
    <col min="12289" max="12289" width="3.125" style="1" customWidth="1"/>
    <col min="12290" max="12290" width="6.875" style="1" customWidth="1"/>
    <col min="12291" max="12291" width="3.75" style="1" customWidth="1"/>
    <col min="12292" max="12292" width="7.5" style="1" customWidth="1"/>
    <col min="12293" max="12293" width="13.125" style="1" customWidth="1"/>
    <col min="12294" max="12294" width="10.625" style="1" customWidth="1"/>
    <col min="12295" max="12295" width="13.125" style="1" customWidth="1"/>
    <col min="12296" max="12297" width="7.5" style="1" customWidth="1"/>
    <col min="12298" max="12298" width="4.25" style="1" customWidth="1"/>
    <col min="12299" max="12299" width="10.875" style="1" customWidth="1"/>
    <col min="12300" max="12300" width="12.75" style="1" customWidth="1"/>
    <col min="12301" max="12301" width="1" style="1" customWidth="1"/>
    <col min="12302" max="12544" width="9" style="1"/>
    <col min="12545" max="12545" width="3.125" style="1" customWidth="1"/>
    <col min="12546" max="12546" width="6.875" style="1" customWidth="1"/>
    <col min="12547" max="12547" width="3.75" style="1" customWidth="1"/>
    <col min="12548" max="12548" width="7.5" style="1" customWidth="1"/>
    <col min="12549" max="12549" width="13.125" style="1" customWidth="1"/>
    <col min="12550" max="12550" width="10.625" style="1" customWidth="1"/>
    <col min="12551" max="12551" width="13.125" style="1" customWidth="1"/>
    <col min="12552" max="12553" width="7.5" style="1" customWidth="1"/>
    <col min="12554" max="12554" width="4.25" style="1" customWidth="1"/>
    <col min="12555" max="12555" width="10.875" style="1" customWidth="1"/>
    <col min="12556" max="12556" width="12.75" style="1" customWidth="1"/>
    <col min="12557" max="12557" width="1" style="1" customWidth="1"/>
    <col min="12558" max="12800" width="9" style="1"/>
    <col min="12801" max="12801" width="3.125" style="1" customWidth="1"/>
    <col min="12802" max="12802" width="6.875" style="1" customWidth="1"/>
    <col min="12803" max="12803" width="3.75" style="1" customWidth="1"/>
    <col min="12804" max="12804" width="7.5" style="1" customWidth="1"/>
    <col min="12805" max="12805" width="13.125" style="1" customWidth="1"/>
    <col min="12806" max="12806" width="10.625" style="1" customWidth="1"/>
    <col min="12807" max="12807" width="13.125" style="1" customWidth="1"/>
    <col min="12808" max="12809" width="7.5" style="1" customWidth="1"/>
    <col min="12810" max="12810" width="4.25" style="1" customWidth="1"/>
    <col min="12811" max="12811" width="10.875" style="1" customWidth="1"/>
    <col min="12812" max="12812" width="12.75" style="1" customWidth="1"/>
    <col min="12813" max="12813" width="1" style="1" customWidth="1"/>
    <col min="12814" max="13056" width="9" style="1"/>
    <col min="13057" max="13057" width="3.125" style="1" customWidth="1"/>
    <col min="13058" max="13058" width="6.875" style="1" customWidth="1"/>
    <col min="13059" max="13059" width="3.75" style="1" customWidth="1"/>
    <col min="13060" max="13060" width="7.5" style="1" customWidth="1"/>
    <col min="13061" max="13061" width="13.125" style="1" customWidth="1"/>
    <col min="13062" max="13062" width="10.625" style="1" customWidth="1"/>
    <col min="13063" max="13063" width="13.125" style="1" customWidth="1"/>
    <col min="13064" max="13065" width="7.5" style="1" customWidth="1"/>
    <col min="13066" max="13066" width="4.25" style="1" customWidth="1"/>
    <col min="13067" max="13067" width="10.875" style="1" customWidth="1"/>
    <col min="13068" max="13068" width="12.75" style="1" customWidth="1"/>
    <col min="13069" max="13069" width="1" style="1" customWidth="1"/>
    <col min="13070" max="13312" width="9" style="1"/>
    <col min="13313" max="13313" width="3.125" style="1" customWidth="1"/>
    <col min="13314" max="13314" width="6.875" style="1" customWidth="1"/>
    <col min="13315" max="13315" width="3.75" style="1" customWidth="1"/>
    <col min="13316" max="13316" width="7.5" style="1" customWidth="1"/>
    <col min="13317" max="13317" width="13.125" style="1" customWidth="1"/>
    <col min="13318" max="13318" width="10.625" style="1" customWidth="1"/>
    <col min="13319" max="13319" width="13.125" style="1" customWidth="1"/>
    <col min="13320" max="13321" width="7.5" style="1" customWidth="1"/>
    <col min="13322" max="13322" width="4.25" style="1" customWidth="1"/>
    <col min="13323" max="13323" width="10.875" style="1" customWidth="1"/>
    <col min="13324" max="13324" width="12.75" style="1" customWidth="1"/>
    <col min="13325" max="13325" width="1" style="1" customWidth="1"/>
    <col min="13326" max="13568" width="9" style="1"/>
    <col min="13569" max="13569" width="3.125" style="1" customWidth="1"/>
    <col min="13570" max="13570" width="6.875" style="1" customWidth="1"/>
    <col min="13571" max="13571" width="3.75" style="1" customWidth="1"/>
    <col min="13572" max="13572" width="7.5" style="1" customWidth="1"/>
    <col min="13573" max="13573" width="13.125" style="1" customWidth="1"/>
    <col min="13574" max="13574" width="10.625" style="1" customWidth="1"/>
    <col min="13575" max="13575" width="13.125" style="1" customWidth="1"/>
    <col min="13576" max="13577" width="7.5" style="1" customWidth="1"/>
    <col min="13578" max="13578" width="4.25" style="1" customWidth="1"/>
    <col min="13579" max="13579" width="10.875" style="1" customWidth="1"/>
    <col min="13580" max="13580" width="12.75" style="1" customWidth="1"/>
    <col min="13581" max="13581" width="1" style="1" customWidth="1"/>
    <col min="13582" max="13824" width="9" style="1"/>
    <col min="13825" max="13825" width="3.125" style="1" customWidth="1"/>
    <col min="13826" max="13826" width="6.875" style="1" customWidth="1"/>
    <col min="13827" max="13827" width="3.75" style="1" customWidth="1"/>
    <col min="13828" max="13828" width="7.5" style="1" customWidth="1"/>
    <col min="13829" max="13829" width="13.125" style="1" customWidth="1"/>
    <col min="13830" max="13830" width="10.625" style="1" customWidth="1"/>
    <col min="13831" max="13831" width="13.125" style="1" customWidth="1"/>
    <col min="13832" max="13833" width="7.5" style="1" customWidth="1"/>
    <col min="13834" max="13834" width="4.25" style="1" customWidth="1"/>
    <col min="13835" max="13835" width="10.875" style="1" customWidth="1"/>
    <col min="13836" max="13836" width="12.75" style="1" customWidth="1"/>
    <col min="13837" max="13837" width="1" style="1" customWidth="1"/>
    <col min="13838" max="14080" width="9" style="1"/>
    <col min="14081" max="14081" width="3.125" style="1" customWidth="1"/>
    <col min="14082" max="14082" width="6.875" style="1" customWidth="1"/>
    <col min="14083" max="14083" width="3.75" style="1" customWidth="1"/>
    <col min="14084" max="14084" width="7.5" style="1" customWidth="1"/>
    <col min="14085" max="14085" width="13.125" style="1" customWidth="1"/>
    <col min="14086" max="14086" width="10.625" style="1" customWidth="1"/>
    <col min="14087" max="14087" width="13.125" style="1" customWidth="1"/>
    <col min="14088" max="14089" width="7.5" style="1" customWidth="1"/>
    <col min="14090" max="14090" width="4.25" style="1" customWidth="1"/>
    <col min="14091" max="14091" width="10.875" style="1" customWidth="1"/>
    <col min="14092" max="14092" width="12.75" style="1" customWidth="1"/>
    <col min="14093" max="14093" width="1" style="1" customWidth="1"/>
    <col min="14094" max="14336" width="9" style="1"/>
    <col min="14337" max="14337" width="3.125" style="1" customWidth="1"/>
    <col min="14338" max="14338" width="6.875" style="1" customWidth="1"/>
    <col min="14339" max="14339" width="3.75" style="1" customWidth="1"/>
    <col min="14340" max="14340" width="7.5" style="1" customWidth="1"/>
    <col min="14341" max="14341" width="13.125" style="1" customWidth="1"/>
    <col min="14342" max="14342" width="10.625" style="1" customWidth="1"/>
    <col min="14343" max="14343" width="13.125" style="1" customWidth="1"/>
    <col min="14344" max="14345" width="7.5" style="1" customWidth="1"/>
    <col min="14346" max="14346" width="4.25" style="1" customWidth="1"/>
    <col min="14347" max="14347" width="10.875" style="1" customWidth="1"/>
    <col min="14348" max="14348" width="12.75" style="1" customWidth="1"/>
    <col min="14349" max="14349" width="1" style="1" customWidth="1"/>
    <col min="14350" max="14592" width="9" style="1"/>
    <col min="14593" max="14593" width="3.125" style="1" customWidth="1"/>
    <col min="14594" max="14594" width="6.875" style="1" customWidth="1"/>
    <col min="14595" max="14595" width="3.75" style="1" customWidth="1"/>
    <col min="14596" max="14596" width="7.5" style="1" customWidth="1"/>
    <col min="14597" max="14597" width="13.125" style="1" customWidth="1"/>
    <col min="14598" max="14598" width="10.625" style="1" customWidth="1"/>
    <col min="14599" max="14599" width="13.125" style="1" customWidth="1"/>
    <col min="14600" max="14601" width="7.5" style="1" customWidth="1"/>
    <col min="14602" max="14602" width="4.25" style="1" customWidth="1"/>
    <col min="14603" max="14603" width="10.875" style="1" customWidth="1"/>
    <col min="14604" max="14604" width="12.75" style="1" customWidth="1"/>
    <col min="14605" max="14605" width="1" style="1" customWidth="1"/>
    <col min="14606" max="14848" width="9" style="1"/>
    <col min="14849" max="14849" width="3.125" style="1" customWidth="1"/>
    <col min="14850" max="14850" width="6.875" style="1" customWidth="1"/>
    <col min="14851" max="14851" width="3.75" style="1" customWidth="1"/>
    <col min="14852" max="14852" width="7.5" style="1" customWidth="1"/>
    <col min="14853" max="14853" width="13.125" style="1" customWidth="1"/>
    <col min="14854" max="14854" width="10.625" style="1" customWidth="1"/>
    <col min="14855" max="14855" width="13.125" style="1" customWidth="1"/>
    <col min="14856" max="14857" width="7.5" style="1" customWidth="1"/>
    <col min="14858" max="14858" width="4.25" style="1" customWidth="1"/>
    <col min="14859" max="14859" width="10.875" style="1" customWidth="1"/>
    <col min="14860" max="14860" width="12.75" style="1" customWidth="1"/>
    <col min="14861" max="14861" width="1" style="1" customWidth="1"/>
    <col min="14862" max="15104" width="9" style="1"/>
    <col min="15105" max="15105" width="3.125" style="1" customWidth="1"/>
    <col min="15106" max="15106" width="6.875" style="1" customWidth="1"/>
    <col min="15107" max="15107" width="3.75" style="1" customWidth="1"/>
    <col min="15108" max="15108" width="7.5" style="1" customWidth="1"/>
    <col min="15109" max="15109" width="13.125" style="1" customWidth="1"/>
    <col min="15110" max="15110" width="10.625" style="1" customWidth="1"/>
    <col min="15111" max="15111" width="13.125" style="1" customWidth="1"/>
    <col min="15112" max="15113" width="7.5" style="1" customWidth="1"/>
    <col min="15114" max="15114" width="4.25" style="1" customWidth="1"/>
    <col min="15115" max="15115" width="10.875" style="1" customWidth="1"/>
    <col min="15116" max="15116" width="12.75" style="1" customWidth="1"/>
    <col min="15117" max="15117" width="1" style="1" customWidth="1"/>
    <col min="15118" max="15360" width="9" style="1"/>
    <col min="15361" max="15361" width="3.125" style="1" customWidth="1"/>
    <col min="15362" max="15362" width="6.875" style="1" customWidth="1"/>
    <col min="15363" max="15363" width="3.75" style="1" customWidth="1"/>
    <col min="15364" max="15364" width="7.5" style="1" customWidth="1"/>
    <col min="15365" max="15365" width="13.125" style="1" customWidth="1"/>
    <col min="15366" max="15366" width="10.625" style="1" customWidth="1"/>
    <col min="15367" max="15367" width="13.125" style="1" customWidth="1"/>
    <col min="15368" max="15369" width="7.5" style="1" customWidth="1"/>
    <col min="15370" max="15370" width="4.25" style="1" customWidth="1"/>
    <col min="15371" max="15371" width="10.875" style="1" customWidth="1"/>
    <col min="15372" max="15372" width="12.75" style="1" customWidth="1"/>
    <col min="15373" max="15373" width="1" style="1" customWidth="1"/>
    <col min="15374" max="15616" width="9" style="1"/>
    <col min="15617" max="15617" width="3.125" style="1" customWidth="1"/>
    <col min="15618" max="15618" width="6.875" style="1" customWidth="1"/>
    <col min="15619" max="15619" width="3.75" style="1" customWidth="1"/>
    <col min="15620" max="15620" width="7.5" style="1" customWidth="1"/>
    <col min="15621" max="15621" width="13.125" style="1" customWidth="1"/>
    <col min="15622" max="15622" width="10.625" style="1" customWidth="1"/>
    <col min="15623" max="15623" width="13.125" style="1" customWidth="1"/>
    <col min="15624" max="15625" width="7.5" style="1" customWidth="1"/>
    <col min="15626" max="15626" width="4.25" style="1" customWidth="1"/>
    <col min="15627" max="15627" width="10.875" style="1" customWidth="1"/>
    <col min="15628" max="15628" width="12.75" style="1" customWidth="1"/>
    <col min="15629" max="15629" width="1" style="1" customWidth="1"/>
    <col min="15630" max="15872" width="9" style="1"/>
    <col min="15873" max="15873" width="3.125" style="1" customWidth="1"/>
    <col min="15874" max="15874" width="6.875" style="1" customWidth="1"/>
    <col min="15875" max="15875" width="3.75" style="1" customWidth="1"/>
    <col min="15876" max="15876" width="7.5" style="1" customWidth="1"/>
    <col min="15877" max="15877" width="13.125" style="1" customWidth="1"/>
    <col min="15878" max="15878" width="10.625" style="1" customWidth="1"/>
    <col min="15879" max="15879" width="13.125" style="1" customWidth="1"/>
    <col min="15880" max="15881" width="7.5" style="1" customWidth="1"/>
    <col min="15882" max="15882" width="4.25" style="1" customWidth="1"/>
    <col min="15883" max="15883" width="10.875" style="1" customWidth="1"/>
    <col min="15884" max="15884" width="12.75" style="1" customWidth="1"/>
    <col min="15885" max="15885" width="1" style="1" customWidth="1"/>
    <col min="15886" max="16128" width="9" style="1"/>
    <col min="16129" max="16129" width="3.125" style="1" customWidth="1"/>
    <col min="16130" max="16130" width="6.875" style="1" customWidth="1"/>
    <col min="16131" max="16131" width="3.75" style="1" customWidth="1"/>
    <col min="16132" max="16132" width="7.5" style="1" customWidth="1"/>
    <col min="16133" max="16133" width="13.125" style="1" customWidth="1"/>
    <col min="16134" max="16134" width="10.625" style="1" customWidth="1"/>
    <col min="16135" max="16135" width="13.125" style="1" customWidth="1"/>
    <col min="16136" max="16137" width="7.5" style="1" customWidth="1"/>
    <col min="16138" max="16138" width="4.25" style="1" customWidth="1"/>
    <col min="16139" max="16139" width="10.875" style="1" customWidth="1"/>
    <col min="16140" max="16140" width="12.75" style="1" customWidth="1"/>
    <col min="16141" max="16141" width="1" style="1" customWidth="1"/>
    <col min="16142" max="16384" width="9" style="1"/>
  </cols>
  <sheetData>
    <row r="1" spans="1:246" ht="45" customHeight="1" x14ac:dyDescent="0.15">
      <c r="A1" s="143" t="s">
        <v>30</v>
      </c>
      <c r="B1" s="144"/>
      <c r="C1" s="144"/>
      <c r="D1" s="144"/>
      <c r="E1" s="144"/>
      <c r="F1" s="144"/>
      <c r="G1" s="144"/>
      <c r="H1" s="144"/>
      <c r="I1" s="144"/>
      <c r="J1" s="144"/>
      <c r="K1" s="144"/>
      <c r="L1" s="144"/>
    </row>
    <row r="2" spans="1:246" ht="28.5" customHeight="1" x14ac:dyDescent="0.15">
      <c r="A2" s="145" t="s">
        <v>39</v>
      </c>
      <c r="B2" s="145"/>
      <c r="C2" s="145"/>
      <c r="D2" s="145"/>
      <c r="E2" s="145"/>
      <c r="F2" s="145"/>
      <c r="G2" s="145"/>
      <c r="H2" s="145"/>
      <c r="I2" s="145"/>
      <c r="J2" s="145"/>
      <c r="K2" s="145"/>
      <c r="L2" s="145"/>
    </row>
    <row r="3" spans="1:246" ht="7.5" customHeight="1" x14ac:dyDescent="0.15">
      <c r="B3" s="22"/>
      <c r="C3" s="22"/>
      <c r="D3" s="22"/>
      <c r="E3" s="22"/>
      <c r="F3" s="22"/>
      <c r="G3" s="22"/>
      <c r="H3" s="22"/>
      <c r="I3" s="22"/>
      <c r="J3" s="22"/>
      <c r="K3" s="22"/>
      <c r="L3" s="22"/>
    </row>
    <row r="4" spans="1:246" ht="7.5" customHeight="1" x14ac:dyDescent="0.15">
      <c r="B4" s="22"/>
      <c r="C4" s="22"/>
      <c r="D4" s="22"/>
      <c r="E4" s="22"/>
      <c r="F4" s="22"/>
      <c r="G4" s="1"/>
      <c r="H4" s="1"/>
      <c r="K4" s="22"/>
      <c r="L4" s="22"/>
    </row>
    <row r="5" spans="1:246" s="2" customFormat="1" ht="13.5" customHeight="1" x14ac:dyDescent="0.15">
      <c r="A5" s="146" t="s">
        <v>8</v>
      </c>
      <c r="B5" s="146"/>
      <c r="C5" s="146"/>
      <c r="D5" s="146"/>
      <c r="E5" s="146"/>
      <c r="F5" s="146"/>
      <c r="G5" s="146"/>
      <c r="H5" s="146"/>
      <c r="I5" s="146"/>
      <c r="J5" s="146"/>
      <c r="K5" s="146"/>
      <c r="L5" s="146"/>
    </row>
    <row r="6" spans="1:246" ht="20.100000000000001" customHeight="1" x14ac:dyDescent="0.15">
      <c r="B6" s="147" t="s">
        <v>18</v>
      </c>
      <c r="C6" s="147"/>
      <c r="D6" s="147"/>
      <c r="E6" s="147"/>
      <c r="F6" s="147"/>
      <c r="G6" s="147"/>
      <c r="H6" s="147"/>
      <c r="I6" s="147"/>
      <c r="J6" s="147"/>
      <c r="K6" s="147"/>
      <c r="L6" s="147"/>
    </row>
    <row r="7" spans="1:246" ht="67.5" customHeight="1" x14ac:dyDescent="0.15">
      <c r="B7" s="137" t="s">
        <v>29</v>
      </c>
      <c r="C7" s="138"/>
      <c r="D7" s="138"/>
      <c r="E7" s="138"/>
      <c r="F7" s="138"/>
      <c r="G7" s="138"/>
      <c r="H7" s="138"/>
      <c r="I7" s="138"/>
      <c r="J7" s="138"/>
      <c r="K7" s="138"/>
      <c r="L7" s="139"/>
    </row>
    <row r="8" spans="1:246" ht="20.100000000000001" customHeight="1" x14ac:dyDescent="0.15">
      <c r="B8" s="136" t="s">
        <v>17</v>
      </c>
      <c r="C8" s="136"/>
      <c r="D8" s="136"/>
      <c r="E8" s="136"/>
      <c r="F8" s="136"/>
      <c r="G8" s="136"/>
      <c r="H8" s="136"/>
      <c r="I8" s="136"/>
      <c r="J8" s="136"/>
      <c r="K8" s="136"/>
      <c r="L8" s="136"/>
    </row>
    <row r="9" spans="1:246" ht="99.95" customHeight="1" x14ac:dyDescent="0.15">
      <c r="B9" s="137" t="s">
        <v>37</v>
      </c>
      <c r="C9" s="138"/>
      <c r="D9" s="138"/>
      <c r="E9" s="138"/>
      <c r="F9" s="138"/>
      <c r="G9" s="138"/>
      <c r="H9" s="138"/>
      <c r="I9" s="138"/>
      <c r="J9" s="138"/>
      <c r="K9" s="138"/>
      <c r="L9" s="139"/>
    </row>
    <row r="10" spans="1:246" ht="4.5" customHeight="1" thickBot="1" x14ac:dyDescent="0.2">
      <c r="B10" s="3"/>
      <c r="C10" s="3"/>
      <c r="D10" s="3"/>
      <c r="E10" s="4"/>
      <c r="F10" s="4"/>
      <c r="G10" s="4"/>
      <c r="H10" s="4"/>
      <c r="I10" s="4"/>
      <c r="J10" s="4"/>
      <c r="K10" s="4"/>
      <c r="L10" s="4"/>
    </row>
    <row r="11" spans="1:246" ht="20.25" customHeight="1" thickBot="1" x14ac:dyDescent="0.2">
      <c r="A11" s="9"/>
      <c r="B11" s="140" t="s">
        <v>7</v>
      </c>
      <c r="C11" s="141"/>
      <c r="D11" s="142"/>
      <c r="E11" s="35"/>
      <c r="F11" s="20" t="s">
        <v>38</v>
      </c>
      <c r="G11" s="9"/>
      <c r="H11" s="9"/>
      <c r="I11" s="9"/>
      <c r="J11" s="23"/>
      <c r="K11" s="23"/>
      <c r="L11" s="24"/>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246" ht="7.5" customHeight="1" x14ac:dyDescent="0.15">
      <c r="B12" s="6"/>
      <c r="C12" s="6"/>
      <c r="D12" s="6"/>
      <c r="E12" s="6"/>
      <c r="F12" s="6"/>
      <c r="G12" s="6"/>
      <c r="H12" s="6"/>
      <c r="I12" s="9"/>
      <c r="J12" s="11"/>
      <c r="K12" s="11"/>
      <c r="L12" s="11"/>
    </row>
    <row r="13" spans="1:246" s="2" customFormat="1" ht="14.25" thickBot="1" x14ac:dyDescent="0.2">
      <c r="A13" s="125" t="s">
        <v>31</v>
      </c>
      <c r="B13" s="125"/>
      <c r="C13" s="125"/>
      <c r="D13" s="125"/>
      <c r="E13" s="125"/>
      <c r="F13" s="125"/>
      <c r="G13" s="125"/>
      <c r="H13" s="125"/>
      <c r="I13" s="125"/>
      <c r="J13" s="125"/>
      <c r="K13" s="125"/>
      <c r="L13" s="125"/>
    </row>
    <row r="14" spans="1:246" ht="18" customHeight="1" x14ac:dyDescent="0.15">
      <c r="B14" s="126" t="s">
        <v>19</v>
      </c>
      <c r="C14" s="127"/>
      <c r="D14" s="128"/>
      <c r="E14" s="129"/>
      <c r="F14" s="25" t="s">
        <v>0</v>
      </c>
      <c r="G14" s="26"/>
      <c r="H14" s="26"/>
      <c r="I14" s="27"/>
      <c r="J14" s="28"/>
      <c r="K14" s="28"/>
      <c r="L14" s="29"/>
    </row>
    <row r="15" spans="1:246" ht="18" customHeight="1" x14ac:dyDescent="0.15">
      <c r="B15" s="120" t="s">
        <v>1</v>
      </c>
      <c r="C15" s="48"/>
      <c r="D15" s="55"/>
      <c r="E15" s="56"/>
      <c r="F15" s="56"/>
      <c r="G15" s="56"/>
      <c r="H15" s="56"/>
      <c r="I15" s="56"/>
      <c r="J15" s="56"/>
      <c r="K15" s="56"/>
      <c r="L15" s="57"/>
    </row>
    <row r="16" spans="1:246" ht="18" customHeight="1" x14ac:dyDescent="0.15">
      <c r="B16" s="130" t="s">
        <v>32</v>
      </c>
      <c r="C16" s="59"/>
      <c r="D16" s="131"/>
      <c r="E16" s="132"/>
      <c r="F16" s="7" t="s">
        <v>2</v>
      </c>
      <c r="G16" s="133"/>
      <c r="H16" s="134"/>
      <c r="I16" s="134"/>
      <c r="J16" s="134"/>
      <c r="K16" s="134"/>
      <c r="L16" s="135"/>
    </row>
    <row r="17" spans="1:14" ht="18" customHeight="1" x14ac:dyDescent="0.15">
      <c r="B17" s="120" t="s">
        <v>3</v>
      </c>
      <c r="C17" s="48"/>
      <c r="D17" s="121"/>
      <c r="E17" s="122"/>
      <c r="F17" s="8" t="s">
        <v>4</v>
      </c>
      <c r="G17" s="123"/>
      <c r="H17" s="124"/>
      <c r="I17" s="65" t="s">
        <v>40</v>
      </c>
      <c r="J17" s="66"/>
      <c r="K17" s="68" t="s">
        <v>41</v>
      </c>
      <c r="L17" s="69"/>
    </row>
    <row r="18" spans="1:14" ht="18" customHeight="1" thickBot="1" x14ac:dyDescent="0.2">
      <c r="B18" s="102" t="s">
        <v>5</v>
      </c>
      <c r="C18" s="103"/>
      <c r="D18" s="104"/>
      <c r="E18" s="105"/>
      <c r="F18" s="39" t="s">
        <v>6</v>
      </c>
      <c r="G18" s="106"/>
      <c r="H18" s="107"/>
      <c r="I18" s="67"/>
      <c r="J18" s="67"/>
      <c r="K18" s="70"/>
      <c r="L18" s="71"/>
    </row>
    <row r="19" spans="1:14" ht="7.5" customHeight="1" x14ac:dyDescent="0.15">
      <c r="B19" s="5"/>
      <c r="C19" s="5"/>
      <c r="D19" s="12"/>
      <c r="E19" s="12"/>
      <c r="F19" s="5"/>
      <c r="G19" s="12"/>
      <c r="H19" s="12"/>
      <c r="I19" s="13"/>
      <c r="J19" s="9"/>
      <c r="K19" s="9"/>
      <c r="L19" s="9"/>
    </row>
    <row r="20" spans="1:14" s="2" customFormat="1" x14ac:dyDescent="0.15">
      <c r="A20" s="111" t="s">
        <v>9</v>
      </c>
      <c r="B20" s="111"/>
      <c r="C20" s="111"/>
      <c r="D20" s="30"/>
      <c r="E20" s="30"/>
      <c r="F20" s="30"/>
      <c r="G20" s="148" t="s">
        <v>33</v>
      </c>
      <c r="H20" s="31" t="s">
        <v>34</v>
      </c>
      <c r="I20" s="30"/>
      <c r="J20" s="30"/>
      <c r="K20" s="30"/>
      <c r="L20" s="30"/>
    </row>
    <row r="21" spans="1:14" ht="7.5" customHeight="1" thickBot="1" x14ac:dyDescent="0.2">
      <c r="B21" s="5"/>
      <c r="C21" s="5"/>
      <c r="D21" s="12"/>
      <c r="E21" s="12"/>
      <c r="F21" s="5"/>
      <c r="G21" s="12"/>
      <c r="H21" s="12"/>
      <c r="I21" s="13"/>
      <c r="J21" s="9"/>
      <c r="K21" s="9"/>
      <c r="L21" s="9"/>
    </row>
    <row r="22" spans="1:14" ht="18" customHeight="1" thickBot="1" x14ac:dyDescent="0.2">
      <c r="A22" s="14"/>
      <c r="B22" s="109"/>
      <c r="C22" s="110"/>
      <c r="D22" s="110"/>
      <c r="E22" s="110"/>
      <c r="F22" s="110"/>
      <c r="G22" s="112"/>
      <c r="H22" s="113"/>
      <c r="I22" s="113"/>
      <c r="J22" s="113"/>
      <c r="K22" s="113"/>
      <c r="L22" s="114"/>
    </row>
    <row r="23" spans="1:14" ht="30.75" customHeight="1" x14ac:dyDescent="0.15">
      <c r="G23" s="115" t="s">
        <v>36</v>
      </c>
      <c r="H23" s="116"/>
      <c r="I23" s="116"/>
      <c r="J23" s="116"/>
      <c r="K23" s="116"/>
      <c r="L23" s="117"/>
    </row>
    <row r="24" spans="1:14" ht="12.75" customHeight="1" x14ac:dyDescent="0.15">
      <c r="G24" s="118" t="s">
        <v>35</v>
      </c>
      <c r="H24" s="119"/>
      <c r="I24" s="32" t="s">
        <v>42</v>
      </c>
      <c r="J24" s="32"/>
      <c r="K24" s="33"/>
      <c r="L24" s="34"/>
    </row>
    <row r="25" spans="1:14" x14ac:dyDescent="0.15">
      <c r="A25" s="108" t="s">
        <v>23</v>
      </c>
      <c r="B25" s="108"/>
      <c r="C25" s="108"/>
      <c r="D25" s="108"/>
      <c r="E25" s="108"/>
      <c r="F25" s="108"/>
      <c r="G25" s="108"/>
      <c r="H25" s="108"/>
      <c r="I25" s="108"/>
      <c r="J25" s="108"/>
      <c r="K25" s="108"/>
      <c r="L25" s="108"/>
    </row>
    <row r="26" spans="1:14" ht="7.5" customHeight="1" thickBot="1" x14ac:dyDescent="0.2">
      <c r="B26" s="5"/>
      <c r="C26" s="5"/>
      <c r="D26" s="12"/>
      <c r="E26" s="12"/>
      <c r="F26" s="5"/>
      <c r="G26" s="12"/>
      <c r="H26" s="12"/>
      <c r="I26" s="13"/>
      <c r="J26" s="9"/>
      <c r="K26" s="9"/>
      <c r="L26" s="9"/>
    </row>
    <row r="27" spans="1:14" ht="18" customHeight="1" x14ac:dyDescent="0.15">
      <c r="B27" s="84" t="s">
        <v>10</v>
      </c>
      <c r="C27" s="85"/>
      <c r="D27" s="85"/>
      <c r="E27" s="85"/>
      <c r="F27" s="21" t="s">
        <v>11</v>
      </c>
      <c r="G27" s="21" t="s">
        <v>24</v>
      </c>
      <c r="H27" s="86" t="s">
        <v>22</v>
      </c>
      <c r="I27" s="87"/>
      <c r="J27" s="87"/>
      <c r="K27" s="87"/>
      <c r="L27" s="88"/>
    </row>
    <row r="28" spans="1:14" ht="18" customHeight="1" x14ac:dyDescent="0.15">
      <c r="B28" s="89" t="s">
        <v>25</v>
      </c>
      <c r="C28" s="90"/>
      <c r="D28" s="90"/>
      <c r="E28" s="90"/>
      <c r="F28" s="36">
        <v>640000</v>
      </c>
      <c r="G28" s="149"/>
      <c r="H28" s="91">
        <f>IF(G28&lt;10,N28*1,IF(G28&lt;40,N28*0.9,IF(G28&lt;100,N28*0.85,IF(G28&lt;1000,N28*0.7,N28))))</f>
        <v>0</v>
      </c>
      <c r="I28" s="92"/>
      <c r="J28" s="92"/>
      <c r="K28" s="92"/>
      <c r="L28" s="93"/>
      <c r="N28" s="42">
        <f>F28*G28</f>
        <v>0</v>
      </c>
    </row>
    <row r="29" spans="1:14" ht="18" customHeight="1" x14ac:dyDescent="0.15">
      <c r="B29" s="89" t="s">
        <v>26</v>
      </c>
      <c r="C29" s="90"/>
      <c r="D29" s="90"/>
      <c r="E29" s="90"/>
      <c r="F29" s="36">
        <v>576000</v>
      </c>
      <c r="G29" s="150"/>
      <c r="H29" s="94"/>
      <c r="I29" s="95"/>
      <c r="J29" s="95"/>
      <c r="K29" s="95"/>
      <c r="L29" s="96"/>
      <c r="N29" s="42">
        <f>F29*G29</f>
        <v>0</v>
      </c>
    </row>
    <row r="30" spans="1:14" ht="18" customHeight="1" x14ac:dyDescent="0.15">
      <c r="B30" s="89" t="s">
        <v>27</v>
      </c>
      <c r="C30" s="90"/>
      <c r="D30" s="90"/>
      <c r="E30" s="90"/>
      <c r="F30" s="36">
        <v>544000</v>
      </c>
      <c r="G30" s="150"/>
      <c r="H30" s="94"/>
      <c r="I30" s="95"/>
      <c r="J30" s="95"/>
      <c r="K30" s="95"/>
      <c r="L30" s="96"/>
      <c r="N30" s="42">
        <f>F30*G30</f>
        <v>0</v>
      </c>
    </row>
    <row r="31" spans="1:14" ht="18" customHeight="1" thickBot="1" x14ac:dyDescent="0.2">
      <c r="B31" s="100" t="s">
        <v>28</v>
      </c>
      <c r="C31" s="101"/>
      <c r="D31" s="101"/>
      <c r="E31" s="101"/>
      <c r="F31" s="37">
        <v>448000</v>
      </c>
      <c r="G31" s="151"/>
      <c r="H31" s="97"/>
      <c r="I31" s="98"/>
      <c r="J31" s="98"/>
      <c r="K31" s="98"/>
      <c r="L31" s="99"/>
      <c r="N31" s="42">
        <f>F31*G31</f>
        <v>0</v>
      </c>
    </row>
    <row r="32" spans="1:14" ht="9.75" customHeight="1" x14ac:dyDescent="0.15">
      <c r="B32" s="43"/>
      <c r="C32" s="43"/>
      <c r="D32" s="43"/>
      <c r="E32" s="43"/>
      <c r="F32" s="44"/>
      <c r="G32" s="45"/>
      <c r="H32" s="40"/>
      <c r="I32" s="40"/>
      <c r="J32" s="40"/>
      <c r="K32" s="40"/>
      <c r="L32" s="40"/>
      <c r="N32" s="42"/>
    </row>
    <row r="33" spans="1:12" ht="18" customHeight="1" x14ac:dyDescent="0.15">
      <c r="B33" s="72" t="s">
        <v>12</v>
      </c>
      <c r="C33" s="73"/>
      <c r="D33" s="73"/>
      <c r="E33" s="73"/>
      <c r="F33" s="73"/>
      <c r="G33" s="74"/>
      <c r="I33" s="72" t="s">
        <v>13</v>
      </c>
      <c r="J33" s="73"/>
      <c r="K33" s="73"/>
      <c r="L33" s="74"/>
    </row>
    <row r="34" spans="1:12" x14ac:dyDescent="0.15">
      <c r="B34" s="152"/>
      <c r="C34" s="153"/>
      <c r="D34" s="153"/>
      <c r="E34" s="153"/>
      <c r="F34" s="153"/>
      <c r="G34" s="154"/>
      <c r="I34" s="75">
        <f>H28</f>
        <v>0</v>
      </c>
      <c r="J34" s="76"/>
      <c r="K34" s="76"/>
      <c r="L34" s="77"/>
    </row>
    <row r="35" spans="1:12" x14ac:dyDescent="0.15">
      <c r="B35" s="152"/>
      <c r="C35" s="153"/>
      <c r="D35" s="153"/>
      <c r="E35" s="153"/>
      <c r="F35" s="153"/>
      <c r="G35" s="154"/>
      <c r="I35" s="78"/>
      <c r="J35" s="79"/>
      <c r="K35" s="79"/>
      <c r="L35" s="80"/>
    </row>
    <row r="36" spans="1:12" x14ac:dyDescent="0.15">
      <c r="B36" s="152"/>
      <c r="C36" s="153"/>
      <c r="D36" s="153"/>
      <c r="E36" s="153"/>
      <c r="F36" s="153"/>
      <c r="G36" s="154"/>
      <c r="I36" s="78"/>
      <c r="J36" s="79"/>
      <c r="K36" s="79"/>
      <c r="L36" s="80"/>
    </row>
    <row r="37" spans="1:12" x14ac:dyDescent="0.15">
      <c r="B37" s="152"/>
      <c r="C37" s="153"/>
      <c r="D37" s="153"/>
      <c r="E37" s="153"/>
      <c r="F37" s="153"/>
      <c r="G37" s="154"/>
      <c r="I37" s="78"/>
      <c r="J37" s="79"/>
      <c r="K37" s="79"/>
      <c r="L37" s="80"/>
    </row>
    <row r="38" spans="1:12" x14ac:dyDescent="0.15">
      <c r="B38" s="152"/>
      <c r="C38" s="153"/>
      <c r="D38" s="153"/>
      <c r="E38" s="153"/>
      <c r="F38" s="153"/>
      <c r="G38" s="154"/>
      <c r="I38" s="78"/>
      <c r="J38" s="79"/>
      <c r="K38" s="79"/>
      <c r="L38" s="80"/>
    </row>
    <row r="39" spans="1:12" x14ac:dyDescent="0.15">
      <c r="B39" s="152"/>
      <c r="C39" s="153"/>
      <c r="D39" s="153"/>
      <c r="E39" s="153"/>
      <c r="F39" s="153"/>
      <c r="G39" s="154"/>
      <c r="I39" s="81"/>
      <c r="J39" s="82"/>
      <c r="K39" s="82"/>
      <c r="L39" s="83"/>
    </row>
    <row r="40" spans="1:12" ht="8.25" customHeight="1" x14ac:dyDescent="0.15">
      <c r="B40" s="46"/>
      <c r="C40" s="46"/>
      <c r="D40" s="46"/>
      <c r="E40" s="46"/>
      <c r="F40" s="46"/>
      <c r="G40" s="46"/>
      <c r="I40" s="41"/>
      <c r="J40" s="41"/>
      <c r="K40" s="41"/>
      <c r="L40" s="41"/>
    </row>
    <row r="41" spans="1:12" x14ac:dyDescent="0.15">
      <c r="A41" s="63" t="s">
        <v>20</v>
      </c>
      <c r="B41" s="63"/>
      <c r="C41" s="63"/>
      <c r="D41" s="63"/>
      <c r="E41" s="63"/>
      <c r="F41" s="63"/>
      <c r="G41" s="63"/>
      <c r="H41" s="63"/>
      <c r="I41" s="63"/>
      <c r="J41" s="63"/>
      <c r="K41" s="63"/>
      <c r="L41" s="63"/>
    </row>
    <row r="42" spans="1:12" ht="14.25" x14ac:dyDescent="0.15">
      <c r="B42" s="47" t="s">
        <v>21</v>
      </c>
      <c r="C42" s="48"/>
      <c r="D42" s="55" t="s">
        <v>45</v>
      </c>
      <c r="E42" s="56"/>
      <c r="F42" s="56"/>
      <c r="G42" s="56"/>
      <c r="H42" s="56"/>
      <c r="I42" s="56"/>
      <c r="J42" s="56"/>
      <c r="K42" s="56"/>
      <c r="L42" s="57"/>
    </row>
    <row r="43" spans="1:12" x14ac:dyDescent="0.15">
      <c r="B43" s="58" t="s">
        <v>2</v>
      </c>
      <c r="C43" s="59"/>
      <c r="D43" s="60" t="s">
        <v>46</v>
      </c>
      <c r="E43" s="61"/>
      <c r="F43" s="61"/>
      <c r="G43" s="61"/>
      <c r="H43" s="61"/>
      <c r="I43" s="61"/>
      <c r="J43" s="61"/>
      <c r="K43" s="61"/>
      <c r="L43" s="62"/>
    </row>
    <row r="44" spans="1:12" x14ac:dyDescent="0.15">
      <c r="B44" s="47" t="s">
        <v>43</v>
      </c>
      <c r="C44" s="48"/>
      <c r="D44" s="49" t="s">
        <v>47</v>
      </c>
      <c r="E44" s="50"/>
      <c r="F44" s="38" t="s">
        <v>44</v>
      </c>
      <c r="G44" s="51" t="s">
        <v>48</v>
      </c>
      <c r="H44" s="52"/>
      <c r="I44" s="52"/>
      <c r="J44" s="52"/>
      <c r="K44" s="52"/>
      <c r="L44" s="53"/>
    </row>
    <row r="45" spans="1:12" ht="7.5" customHeight="1" x14ac:dyDescent="0.15"/>
    <row r="46" spans="1:12" x14ac:dyDescent="0.15">
      <c r="B46" s="54" t="s">
        <v>16</v>
      </c>
      <c r="C46" s="54"/>
      <c r="D46" s="54"/>
      <c r="E46" s="54"/>
      <c r="F46" s="16"/>
      <c r="G46" s="16"/>
    </row>
    <row r="47" spans="1:12" x14ac:dyDescent="0.15">
      <c r="B47" s="17" t="s">
        <v>14</v>
      </c>
      <c r="C47" s="17"/>
      <c r="D47" s="17"/>
      <c r="E47" s="17"/>
      <c r="F47" s="17"/>
      <c r="G47" s="17"/>
    </row>
    <row r="48" spans="1:12" x14ac:dyDescent="0.15">
      <c r="B48" s="18" t="s">
        <v>15</v>
      </c>
      <c r="C48" s="17"/>
      <c r="D48" s="17"/>
      <c r="E48" s="17"/>
      <c r="F48" s="17"/>
      <c r="G48" s="1"/>
    </row>
    <row r="49" spans="2:12" ht="6.75" customHeight="1" x14ac:dyDescent="0.15">
      <c r="B49" s="54"/>
      <c r="C49" s="54"/>
      <c r="D49" s="54"/>
      <c r="E49" s="54"/>
      <c r="F49" s="16"/>
      <c r="G49" s="16"/>
    </row>
    <row r="50" spans="2:12" x14ac:dyDescent="0.15">
      <c r="B50" s="54" t="s">
        <v>49</v>
      </c>
      <c r="C50" s="54"/>
      <c r="D50" s="54"/>
      <c r="E50" s="54"/>
      <c r="F50" s="17"/>
      <c r="G50" s="17"/>
      <c r="H50" s="64"/>
      <c r="I50" s="64"/>
      <c r="J50" s="64"/>
      <c r="K50" s="64"/>
      <c r="L50" s="64"/>
    </row>
    <row r="51" spans="2:12" x14ac:dyDescent="0.15">
      <c r="B51" s="17" t="s">
        <v>50</v>
      </c>
      <c r="G51" s="1"/>
      <c r="H51" s="19"/>
    </row>
    <row r="52" spans="2:12" x14ac:dyDescent="0.15">
      <c r="B52" s="19" t="s">
        <v>51</v>
      </c>
    </row>
  </sheetData>
  <sheetProtection password="C44A" sheet="1" objects="1" scenarios="1" selectLockedCells="1"/>
  <mergeCells count="54">
    <mergeCell ref="B8:L8"/>
    <mergeCell ref="B9:L9"/>
    <mergeCell ref="B11:D11"/>
    <mergeCell ref="A1:L1"/>
    <mergeCell ref="A2:L2"/>
    <mergeCell ref="A5:L5"/>
    <mergeCell ref="B6:L6"/>
    <mergeCell ref="B7:L7"/>
    <mergeCell ref="B17:C17"/>
    <mergeCell ref="D17:E17"/>
    <mergeCell ref="G17:H17"/>
    <mergeCell ref="A13:L13"/>
    <mergeCell ref="B14:C14"/>
    <mergeCell ref="D14:E14"/>
    <mergeCell ref="B15:C15"/>
    <mergeCell ref="D15:L15"/>
    <mergeCell ref="B16:C16"/>
    <mergeCell ref="D16:E16"/>
    <mergeCell ref="G16:L16"/>
    <mergeCell ref="B30:E30"/>
    <mergeCell ref="B31:E31"/>
    <mergeCell ref="B18:C18"/>
    <mergeCell ref="D18:E18"/>
    <mergeCell ref="G18:H18"/>
    <mergeCell ref="A25:L25"/>
    <mergeCell ref="B22:F22"/>
    <mergeCell ref="A20:C20"/>
    <mergeCell ref="G22:L22"/>
    <mergeCell ref="G23:L23"/>
    <mergeCell ref="G24:H24"/>
    <mergeCell ref="A41:L41"/>
    <mergeCell ref="H50:L50"/>
    <mergeCell ref="G28:G31"/>
    <mergeCell ref="I17:J18"/>
    <mergeCell ref="K17:L18"/>
    <mergeCell ref="B33:G33"/>
    <mergeCell ref="I33:L33"/>
    <mergeCell ref="B34:G39"/>
    <mergeCell ref="I34:L39"/>
    <mergeCell ref="B46:E46"/>
    <mergeCell ref="B49:E49"/>
    <mergeCell ref="B27:E27"/>
    <mergeCell ref="H27:L27"/>
    <mergeCell ref="B28:E28"/>
    <mergeCell ref="H28:L31"/>
    <mergeCell ref="B29:E29"/>
    <mergeCell ref="B44:C44"/>
    <mergeCell ref="D44:E44"/>
    <mergeCell ref="G44:L44"/>
    <mergeCell ref="B50:E50"/>
    <mergeCell ref="B42:C42"/>
    <mergeCell ref="D42:L42"/>
    <mergeCell ref="B43:C43"/>
    <mergeCell ref="D43:L43"/>
  </mergeCells>
  <phoneticPr fontId="1"/>
  <conditionalFormatting sqref="G16 G18 D16:E18">
    <cfRule type="expression" dxfId="6" priority="10" stopIfTrue="1">
      <formula>SUM(ISBLANK(#REF!)+ISBLANK(#REF!))&gt;0</formula>
    </cfRule>
  </conditionalFormatting>
  <conditionalFormatting sqref="G17">
    <cfRule type="expression" dxfId="5" priority="8" stopIfTrue="1">
      <formula>SUM(ISBLANK(#REF!)+ISBLANK(#REF!))&gt;0</formula>
    </cfRule>
  </conditionalFormatting>
  <conditionalFormatting sqref="D14:E14">
    <cfRule type="expression" dxfId="4" priority="5" stopIfTrue="1">
      <formula>SUM(ISBLANK(#REF!)+ISBLANK(#REF!))&gt;0</formula>
    </cfRule>
  </conditionalFormatting>
  <conditionalFormatting sqref="D15:L15">
    <cfRule type="expression" dxfId="3" priority="4" stopIfTrue="1">
      <formula>SUM(ISBLANK(#REF!)+ISBLANK(#REF!))&gt;0</formula>
    </cfRule>
  </conditionalFormatting>
  <conditionalFormatting sqref="E11">
    <cfRule type="expression" dxfId="2" priority="3" stopIfTrue="1">
      <formula>SUM(ISBLANK(#REF!)+ISBLANK(#REF!))&gt;0</formula>
    </cfRule>
  </conditionalFormatting>
  <conditionalFormatting sqref="D42:L42 D43 D44:E44">
    <cfRule type="expression" dxfId="1" priority="2" stopIfTrue="1">
      <formula>SUM(ISBLANK(#REF!)+ISBLANK(#REF!))&gt;0</formula>
    </cfRule>
  </conditionalFormatting>
  <conditionalFormatting sqref="G44">
    <cfRule type="expression" dxfId="0" priority="1" stopIfTrue="1">
      <formula>SUM(ISBLANK(#REF!)+ISBLANK(#REF!))&gt;0</formula>
    </cfRule>
  </conditionalFormatting>
  <dataValidations count="10">
    <dataValidation imeMode="halfAlpha" allowBlank="1" showInputMessage="1" showErrorMessage="1" sqref="K64564:L65563 JG64564:JH65563 TC64564:TD65563 ACY64564:ACZ65563 AMU64564:AMV65563 AWQ64564:AWR65563 BGM64564:BGN65563 BQI64564:BQJ65563 CAE64564:CAF65563 CKA64564:CKB65563 CTW64564:CTX65563 DDS64564:DDT65563 DNO64564:DNP65563 DXK64564:DXL65563 EHG64564:EHH65563 ERC64564:ERD65563 FAY64564:FAZ65563 FKU64564:FKV65563 FUQ64564:FUR65563 GEM64564:GEN65563 GOI64564:GOJ65563 GYE64564:GYF65563 HIA64564:HIB65563 HRW64564:HRX65563 IBS64564:IBT65563 ILO64564:ILP65563 IVK64564:IVL65563 JFG64564:JFH65563 JPC64564:JPD65563 JYY64564:JYZ65563 KIU64564:KIV65563 KSQ64564:KSR65563 LCM64564:LCN65563 LMI64564:LMJ65563 LWE64564:LWF65563 MGA64564:MGB65563 MPW64564:MPX65563 MZS64564:MZT65563 NJO64564:NJP65563 NTK64564:NTL65563 ODG64564:ODH65563 ONC64564:OND65563 OWY64564:OWZ65563 PGU64564:PGV65563 PQQ64564:PQR65563 QAM64564:QAN65563 QKI64564:QKJ65563 QUE64564:QUF65563 REA64564:REB65563 RNW64564:RNX65563 RXS64564:RXT65563 SHO64564:SHP65563 SRK64564:SRL65563 TBG64564:TBH65563 TLC64564:TLD65563 TUY64564:TUZ65563 UEU64564:UEV65563 UOQ64564:UOR65563 UYM64564:UYN65563 VII64564:VIJ65563 VSE64564:VSF65563 WCA64564:WCB65563 WLW64564:WLX65563 WVS64564:WVT65563 K130100:L131099 JG130100:JH131099 TC130100:TD131099 ACY130100:ACZ131099 AMU130100:AMV131099 AWQ130100:AWR131099 BGM130100:BGN131099 BQI130100:BQJ131099 CAE130100:CAF131099 CKA130100:CKB131099 CTW130100:CTX131099 DDS130100:DDT131099 DNO130100:DNP131099 DXK130100:DXL131099 EHG130100:EHH131099 ERC130100:ERD131099 FAY130100:FAZ131099 FKU130100:FKV131099 FUQ130100:FUR131099 GEM130100:GEN131099 GOI130100:GOJ131099 GYE130100:GYF131099 HIA130100:HIB131099 HRW130100:HRX131099 IBS130100:IBT131099 ILO130100:ILP131099 IVK130100:IVL131099 JFG130100:JFH131099 JPC130100:JPD131099 JYY130100:JYZ131099 KIU130100:KIV131099 KSQ130100:KSR131099 LCM130100:LCN131099 LMI130100:LMJ131099 LWE130100:LWF131099 MGA130100:MGB131099 MPW130100:MPX131099 MZS130100:MZT131099 NJO130100:NJP131099 NTK130100:NTL131099 ODG130100:ODH131099 ONC130100:OND131099 OWY130100:OWZ131099 PGU130100:PGV131099 PQQ130100:PQR131099 QAM130100:QAN131099 QKI130100:QKJ131099 QUE130100:QUF131099 REA130100:REB131099 RNW130100:RNX131099 RXS130100:RXT131099 SHO130100:SHP131099 SRK130100:SRL131099 TBG130100:TBH131099 TLC130100:TLD131099 TUY130100:TUZ131099 UEU130100:UEV131099 UOQ130100:UOR131099 UYM130100:UYN131099 VII130100:VIJ131099 VSE130100:VSF131099 WCA130100:WCB131099 WLW130100:WLX131099 WVS130100:WVT131099 K195636:L196635 JG195636:JH196635 TC195636:TD196635 ACY195636:ACZ196635 AMU195636:AMV196635 AWQ195636:AWR196635 BGM195636:BGN196635 BQI195636:BQJ196635 CAE195636:CAF196635 CKA195636:CKB196635 CTW195636:CTX196635 DDS195636:DDT196635 DNO195636:DNP196635 DXK195636:DXL196635 EHG195636:EHH196635 ERC195636:ERD196635 FAY195636:FAZ196635 FKU195636:FKV196635 FUQ195636:FUR196635 GEM195636:GEN196635 GOI195636:GOJ196635 GYE195636:GYF196635 HIA195636:HIB196635 HRW195636:HRX196635 IBS195636:IBT196635 ILO195636:ILP196635 IVK195636:IVL196635 JFG195636:JFH196635 JPC195636:JPD196635 JYY195636:JYZ196635 KIU195636:KIV196635 KSQ195636:KSR196635 LCM195636:LCN196635 LMI195636:LMJ196635 LWE195636:LWF196635 MGA195636:MGB196635 MPW195636:MPX196635 MZS195636:MZT196635 NJO195636:NJP196635 NTK195636:NTL196635 ODG195636:ODH196635 ONC195636:OND196635 OWY195636:OWZ196635 PGU195636:PGV196635 PQQ195636:PQR196635 QAM195636:QAN196635 QKI195636:QKJ196635 QUE195636:QUF196635 REA195636:REB196635 RNW195636:RNX196635 RXS195636:RXT196635 SHO195636:SHP196635 SRK195636:SRL196635 TBG195636:TBH196635 TLC195636:TLD196635 TUY195636:TUZ196635 UEU195636:UEV196635 UOQ195636:UOR196635 UYM195636:UYN196635 VII195636:VIJ196635 VSE195636:VSF196635 WCA195636:WCB196635 WLW195636:WLX196635 WVS195636:WVT196635 K261172:L262171 JG261172:JH262171 TC261172:TD262171 ACY261172:ACZ262171 AMU261172:AMV262171 AWQ261172:AWR262171 BGM261172:BGN262171 BQI261172:BQJ262171 CAE261172:CAF262171 CKA261172:CKB262171 CTW261172:CTX262171 DDS261172:DDT262171 DNO261172:DNP262171 DXK261172:DXL262171 EHG261172:EHH262171 ERC261172:ERD262171 FAY261172:FAZ262171 FKU261172:FKV262171 FUQ261172:FUR262171 GEM261172:GEN262171 GOI261172:GOJ262171 GYE261172:GYF262171 HIA261172:HIB262171 HRW261172:HRX262171 IBS261172:IBT262171 ILO261172:ILP262171 IVK261172:IVL262171 JFG261172:JFH262171 JPC261172:JPD262171 JYY261172:JYZ262171 KIU261172:KIV262171 KSQ261172:KSR262171 LCM261172:LCN262171 LMI261172:LMJ262171 LWE261172:LWF262171 MGA261172:MGB262171 MPW261172:MPX262171 MZS261172:MZT262171 NJO261172:NJP262171 NTK261172:NTL262171 ODG261172:ODH262171 ONC261172:OND262171 OWY261172:OWZ262171 PGU261172:PGV262171 PQQ261172:PQR262171 QAM261172:QAN262171 QKI261172:QKJ262171 QUE261172:QUF262171 REA261172:REB262171 RNW261172:RNX262171 RXS261172:RXT262171 SHO261172:SHP262171 SRK261172:SRL262171 TBG261172:TBH262171 TLC261172:TLD262171 TUY261172:TUZ262171 UEU261172:UEV262171 UOQ261172:UOR262171 UYM261172:UYN262171 VII261172:VIJ262171 VSE261172:VSF262171 WCA261172:WCB262171 WLW261172:WLX262171 WVS261172:WVT262171 K326708:L327707 JG326708:JH327707 TC326708:TD327707 ACY326708:ACZ327707 AMU326708:AMV327707 AWQ326708:AWR327707 BGM326708:BGN327707 BQI326708:BQJ327707 CAE326708:CAF327707 CKA326708:CKB327707 CTW326708:CTX327707 DDS326708:DDT327707 DNO326708:DNP327707 DXK326708:DXL327707 EHG326708:EHH327707 ERC326708:ERD327707 FAY326708:FAZ327707 FKU326708:FKV327707 FUQ326708:FUR327707 GEM326708:GEN327707 GOI326708:GOJ327707 GYE326708:GYF327707 HIA326708:HIB327707 HRW326708:HRX327707 IBS326708:IBT327707 ILO326708:ILP327707 IVK326708:IVL327707 JFG326708:JFH327707 JPC326708:JPD327707 JYY326708:JYZ327707 KIU326708:KIV327707 KSQ326708:KSR327707 LCM326708:LCN327707 LMI326708:LMJ327707 LWE326708:LWF327707 MGA326708:MGB327707 MPW326708:MPX327707 MZS326708:MZT327707 NJO326708:NJP327707 NTK326708:NTL327707 ODG326708:ODH327707 ONC326708:OND327707 OWY326708:OWZ327707 PGU326708:PGV327707 PQQ326708:PQR327707 QAM326708:QAN327707 QKI326708:QKJ327707 QUE326708:QUF327707 REA326708:REB327707 RNW326708:RNX327707 RXS326708:RXT327707 SHO326708:SHP327707 SRK326708:SRL327707 TBG326708:TBH327707 TLC326708:TLD327707 TUY326708:TUZ327707 UEU326708:UEV327707 UOQ326708:UOR327707 UYM326708:UYN327707 VII326708:VIJ327707 VSE326708:VSF327707 WCA326708:WCB327707 WLW326708:WLX327707 WVS326708:WVT327707 K392244:L393243 JG392244:JH393243 TC392244:TD393243 ACY392244:ACZ393243 AMU392244:AMV393243 AWQ392244:AWR393243 BGM392244:BGN393243 BQI392244:BQJ393243 CAE392244:CAF393243 CKA392244:CKB393243 CTW392244:CTX393243 DDS392244:DDT393243 DNO392244:DNP393243 DXK392244:DXL393243 EHG392244:EHH393243 ERC392244:ERD393243 FAY392244:FAZ393243 FKU392244:FKV393243 FUQ392244:FUR393243 GEM392244:GEN393243 GOI392244:GOJ393243 GYE392244:GYF393243 HIA392244:HIB393243 HRW392244:HRX393243 IBS392244:IBT393243 ILO392244:ILP393243 IVK392244:IVL393243 JFG392244:JFH393243 JPC392244:JPD393243 JYY392244:JYZ393243 KIU392244:KIV393243 KSQ392244:KSR393243 LCM392244:LCN393243 LMI392244:LMJ393243 LWE392244:LWF393243 MGA392244:MGB393243 MPW392244:MPX393243 MZS392244:MZT393243 NJO392244:NJP393243 NTK392244:NTL393243 ODG392244:ODH393243 ONC392244:OND393243 OWY392244:OWZ393243 PGU392244:PGV393243 PQQ392244:PQR393243 QAM392244:QAN393243 QKI392244:QKJ393243 QUE392244:QUF393243 REA392244:REB393243 RNW392244:RNX393243 RXS392244:RXT393243 SHO392244:SHP393243 SRK392244:SRL393243 TBG392244:TBH393243 TLC392244:TLD393243 TUY392244:TUZ393243 UEU392244:UEV393243 UOQ392244:UOR393243 UYM392244:UYN393243 VII392244:VIJ393243 VSE392244:VSF393243 WCA392244:WCB393243 WLW392244:WLX393243 WVS392244:WVT393243 K457780:L458779 JG457780:JH458779 TC457780:TD458779 ACY457780:ACZ458779 AMU457780:AMV458779 AWQ457780:AWR458779 BGM457780:BGN458779 BQI457780:BQJ458779 CAE457780:CAF458779 CKA457780:CKB458779 CTW457780:CTX458779 DDS457780:DDT458779 DNO457780:DNP458779 DXK457780:DXL458779 EHG457780:EHH458779 ERC457780:ERD458779 FAY457780:FAZ458779 FKU457780:FKV458779 FUQ457780:FUR458779 GEM457780:GEN458779 GOI457780:GOJ458779 GYE457780:GYF458779 HIA457780:HIB458779 HRW457780:HRX458779 IBS457780:IBT458779 ILO457780:ILP458779 IVK457780:IVL458779 JFG457780:JFH458779 JPC457780:JPD458779 JYY457780:JYZ458779 KIU457780:KIV458779 KSQ457780:KSR458779 LCM457780:LCN458779 LMI457780:LMJ458779 LWE457780:LWF458779 MGA457780:MGB458779 MPW457780:MPX458779 MZS457780:MZT458779 NJO457780:NJP458779 NTK457780:NTL458779 ODG457780:ODH458779 ONC457780:OND458779 OWY457780:OWZ458779 PGU457780:PGV458779 PQQ457780:PQR458779 QAM457780:QAN458779 QKI457780:QKJ458779 QUE457780:QUF458779 REA457780:REB458779 RNW457780:RNX458779 RXS457780:RXT458779 SHO457780:SHP458779 SRK457780:SRL458779 TBG457780:TBH458779 TLC457780:TLD458779 TUY457780:TUZ458779 UEU457780:UEV458779 UOQ457780:UOR458779 UYM457780:UYN458779 VII457780:VIJ458779 VSE457780:VSF458779 WCA457780:WCB458779 WLW457780:WLX458779 WVS457780:WVT458779 K523316:L524315 JG523316:JH524315 TC523316:TD524315 ACY523316:ACZ524315 AMU523316:AMV524315 AWQ523316:AWR524315 BGM523316:BGN524315 BQI523316:BQJ524315 CAE523316:CAF524315 CKA523316:CKB524315 CTW523316:CTX524315 DDS523316:DDT524315 DNO523316:DNP524315 DXK523316:DXL524315 EHG523316:EHH524315 ERC523316:ERD524315 FAY523316:FAZ524315 FKU523316:FKV524315 FUQ523316:FUR524315 GEM523316:GEN524315 GOI523316:GOJ524315 GYE523316:GYF524315 HIA523316:HIB524315 HRW523316:HRX524315 IBS523316:IBT524315 ILO523316:ILP524315 IVK523316:IVL524315 JFG523316:JFH524315 JPC523316:JPD524315 JYY523316:JYZ524315 KIU523316:KIV524315 KSQ523316:KSR524315 LCM523316:LCN524315 LMI523316:LMJ524315 LWE523316:LWF524315 MGA523316:MGB524315 MPW523316:MPX524315 MZS523316:MZT524315 NJO523316:NJP524315 NTK523316:NTL524315 ODG523316:ODH524315 ONC523316:OND524315 OWY523316:OWZ524315 PGU523316:PGV524315 PQQ523316:PQR524315 QAM523316:QAN524315 QKI523316:QKJ524315 QUE523316:QUF524315 REA523316:REB524315 RNW523316:RNX524315 RXS523316:RXT524315 SHO523316:SHP524315 SRK523316:SRL524315 TBG523316:TBH524315 TLC523316:TLD524315 TUY523316:TUZ524315 UEU523316:UEV524315 UOQ523316:UOR524315 UYM523316:UYN524315 VII523316:VIJ524315 VSE523316:VSF524315 WCA523316:WCB524315 WLW523316:WLX524315 WVS523316:WVT524315 K588852:L589851 JG588852:JH589851 TC588852:TD589851 ACY588852:ACZ589851 AMU588852:AMV589851 AWQ588852:AWR589851 BGM588852:BGN589851 BQI588852:BQJ589851 CAE588852:CAF589851 CKA588852:CKB589851 CTW588852:CTX589851 DDS588852:DDT589851 DNO588852:DNP589851 DXK588852:DXL589851 EHG588852:EHH589851 ERC588852:ERD589851 FAY588852:FAZ589851 FKU588852:FKV589851 FUQ588852:FUR589851 GEM588852:GEN589851 GOI588852:GOJ589851 GYE588852:GYF589851 HIA588852:HIB589851 HRW588852:HRX589851 IBS588852:IBT589851 ILO588852:ILP589851 IVK588852:IVL589851 JFG588852:JFH589851 JPC588852:JPD589851 JYY588852:JYZ589851 KIU588852:KIV589851 KSQ588852:KSR589851 LCM588852:LCN589851 LMI588852:LMJ589851 LWE588852:LWF589851 MGA588852:MGB589851 MPW588852:MPX589851 MZS588852:MZT589851 NJO588852:NJP589851 NTK588852:NTL589851 ODG588852:ODH589851 ONC588852:OND589851 OWY588852:OWZ589851 PGU588852:PGV589851 PQQ588852:PQR589851 QAM588852:QAN589851 QKI588852:QKJ589851 QUE588852:QUF589851 REA588852:REB589851 RNW588852:RNX589851 RXS588852:RXT589851 SHO588852:SHP589851 SRK588852:SRL589851 TBG588852:TBH589851 TLC588852:TLD589851 TUY588852:TUZ589851 UEU588852:UEV589851 UOQ588852:UOR589851 UYM588852:UYN589851 VII588852:VIJ589851 VSE588852:VSF589851 WCA588852:WCB589851 WLW588852:WLX589851 WVS588852:WVT589851 K654388:L655387 JG654388:JH655387 TC654388:TD655387 ACY654388:ACZ655387 AMU654388:AMV655387 AWQ654388:AWR655387 BGM654388:BGN655387 BQI654388:BQJ655387 CAE654388:CAF655387 CKA654388:CKB655387 CTW654388:CTX655387 DDS654388:DDT655387 DNO654388:DNP655387 DXK654388:DXL655387 EHG654388:EHH655387 ERC654388:ERD655387 FAY654388:FAZ655387 FKU654388:FKV655387 FUQ654388:FUR655387 GEM654388:GEN655387 GOI654388:GOJ655387 GYE654388:GYF655387 HIA654388:HIB655387 HRW654388:HRX655387 IBS654388:IBT655387 ILO654388:ILP655387 IVK654388:IVL655387 JFG654388:JFH655387 JPC654388:JPD655387 JYY654388:JYZ655387 KIU654388:KIV655387 KSQ654388:KSR655387 LCM654388:LCN655387 LMI654388:LMJ655387 LWE654388:LWF655387 MGA654388:MGB655387 MPW654388:MPX655387 MZS654388:MZT655387 NJO654388:NJP655387 NTK654388:NTL655387 ODG654388:ODH655387 ONC654388:OND655387 OWY654388:OWZ655387 PGU654388:PGV655387 PQQ654388:PQR655387 QAM654388:QAN655387 QKI654388:QKJ655387 QUE654388:QUF655387 REA654388:REB655387 RNW654388:RNX655387 RXS654388:RXT655387 SHO654388:SHP655387 SRK654388:SRL655387 TBG654388:TBH655387 TLC654388:TLD655387 TUY654388:TUZ655387 UEU654388:UEV655387 UOQ654388:UOR655387 UYM654388:UYN655387 VII654388:VIJ655387 VSE654388:VSF655387 WCA654388:WCB655387 WLW654388:WLX655387 WVS654388:WVT655387 K719924:L720923 JG719924:JH720923 TC719924:TD720923 ACY719924:ACZ720923 AMU719924:AMV720923 AWQ719924:AWR720923 BGM719924:BGN720923 BQI719924:BQJ720923 CAE719924:CAF720923 CKA719924:CKB720923 CTW719924:CTX720923 DDS719924:DDT720923 DNO719924:DNP720923 DXK719924:DXL720923 EHG719924:EHH720923 ERC719924:ERD720923 FAY719924:FAZ720923 FKU719924:FKV720923 FUQ719924:FUR720923 GEM719924:GEN720923 GOI719924:GOJ720923 GYE719924:GYF720923 HIA719924:HIB720923 HRW719924:HRX720923 IBS719924:IBT720923 ILO719924:ILP720923 IVK719924:IVL720923 JFG719924:JFH720923 JPC719924:JPD720923 JYY719924:JYZ720923 KIU719924:KIV720923 KSQ719924:KSR720923 LCM719924:LCN720923 LMI719924:LMJ720923 LWE719924:LWF720923 MGA719924:MGB720923 MPW719924:MPX720923 MZS719924:MZT720923 NJO719924:NJP720923 NTK719924:NTL720923 ODG719924:ODH720923 ONC719924:OND720923 OWY719924:OWZ720923 PGU719924:PGV720923 PQQ719924:PQR720923 QAM719924:QAN720923 QKI719924:QKJ720923 QUE719924:QUF720923 REA719924:REB720923 RNW719924:RNX720923 RXS719924:RXT720923 SHO719924:SHP720923 SRK719924:SRL720923 TBG719924:TBH720923 TLC719924:TLD720923 TUY719924:TUZ720923 UEU719924:UEV720923 UOQ719924:UOR720923 UYM719924:UYN720923 VII719924:VIJ720923 VSE719924:VSF720923 WCA719924:WCB720923 WLW719924:WLX720923 WVS719924:WVT720923 K785460:L786459 JG785460:JH786459 TC785460:TD786459 ACY785460:ACZ786459 AMU785460:AMV786459 AWQ785460:AWR786459 BGM785460:BGN786459 BQI785460:BQJ786459 CAE785460:CAF786459 CKA785460:CKB786459 CTW785460:CTX786459 DDS785460:DDT786459 DNO785460:DNP786459 DXK785460:DXL786459 EHG785460:EHH786459 ERC785460:ERD786459 FAY785460:FAZ786459 FKU785460:FKV786459 FUQ785460:FUR786459 GEM785460:GEN786459 GOI785460:GOJ786459 GYE785460:GYF786459 HIA785460:HIB786459 HRW785460:HRX786459 IBS785460:IBT786459 ILO785460:ILP786459 IVK785460:IVL786459 JFG785460:JFH786459 JPC785460:JPD786459 JYY785460:JYZ786459 KIU785460:KIV786459 KSQ785460:KSR786459 LCM785460:LCN786459 LMI785460:LMJ786459 LWE785460:LWF786459 MGA785460:MGB786459 MPW785460:MPX786459 MZS785460:MZT786459 NJO785460:NJP786459 NTK785460:NTL786459 ODG785460:ODH786459 ONC785460:OND786459 OWY785460:OWZ786459 PGU785460:PGV786459 PQQ785460:PQR786459 QAM785460:QAN786459 QKI785460:QKJ786459 QUE785460:QUF786459 REA785460:REB786459 RNW785460:RNX786459 RXS785460:RXT786459 SHO785460:SHP786459 SRK785460:SRL786459 TBG785460:TBH786459 TLC785460:TLD786459 TUY785460:TUZ786459 UEU785460:UEV786459 UOQ785460:UOR786459 UYM785460:UYN786459 VII785460:VIJ786459 VSE785460:VSF786459 WCA785460:WCB786459 WLW785460:WLX786459 WVS785460:WVT786459 K850996:L851995 JG850996:JH851995 TC850996:TD851995 ACY850996:ACZ851995 AMU850996:AMV851995 AWQ850996:AWR851995 BGM850996:BGN851995 BQI850996:BQJ851995 CAE850996:CAF851995 CKA850996:CKB851995 CTW850996:CTX851995 DDS850996:DDT851995 DNO850996:DNP851995 DXK850996:DXL851995 EHG850996:EHH851995 ERC850996:ERD851995 FAY850996:FAZ851995 FKU850996:FKV851995 FUQ850996:FUR851995 GEM850996:GEN851995 GOI850996:GOJ851995 GYE850996:GYF851995 HIA850996:HIB851995 HRW850996:HRX851995 IBS850996:IBT851995 ILO850996:ILP851995 IVK850996:IVL851995 JFG850996:JFH851995 JPC850996:JPD851995 JYY850996:JYZ851995 KIU850996:KIV851995 KSQ850996:KSR851995 LCM850996:LCN851995 LMI850996:LMJ851995 LWE850996:LWF851995 MGA850996:MGB851995 MPW850996:MPX851995 MZS850996:MZT851995 NJO850996:NJP851995 NTK850996:NTL851995 ODG850996:ODH851995 ONC850996:OND851995 OWY850996:OWZ851995 PGU850996:PGV851995 PQQ850996:PQR851995 QAM850996:QAN851995 QKI850996:QKJ851995 QUE850996:QUF851995 REA850996:REB851995 RNW850996:RNX851995 RXS850996:RXT851995 SHO850996:SHP851995 SRK850996:SRL851995 TBG850996:TBH851995 TLC850996:TLD851995 TUY850996:TUZ851995 UEU850996:UEV851995 UOQ850996:UOR851995 UYM850996:UYN851995 VII850996:VIJ851995 VSE850996:VSF851995 WCA850996:WCB851995 WLW850996:WLX851995 WVS850996:WVT851995 K916532:L917531 JG916532:JH917531 TC916532:TD917531 ACY916532:ACZ917531 AMU916532:AMV917531 AWQ916532:AWR917531 BGM916532:BGN917531 BQI916532:BQJ917531 CAE916532:CAF917531 CKA916532:CKB917531 CTW916532:CTX917531 DDS916532:DDT917531 DNO916532:DNP917531 DXK916532:DXL917531 EHG916532:EHH917531 ERC916532:ERD917531 FAY916532:FAZ917531 FKU916532:FKV917531 FUQ916532:FUR917531 GEM916532:GEN917531 GOI916532:GOJ917531 GYE916532:GYF917531 HIA916532:HIB917531 HRW916532:HRX917531 IBS916532:IBT917531 ILO916532:ILP917531 IVK916532:IVL917531 JFG916532:JFH917531 JPC916532:JPD917531 JYY916532:JYZ917531 KIU916532:KIV917531 KSQ916532:KSR917531 LCM916532:LCN917531 LMI916532:LMJ917531 LWE916532:LWF917531 MGA916532:MGB917531 MPW916532:MPX917531 MZS916532:MZT917531 NJO916532:NJP917531 NTK916532:NTL917531 ODG916532:ODH917531 ONC916532:OND917531 OWY916532:OWZ917531 PGU916532:PGV917531 PQQ916532:PQR917531 QAM916532:QAN917531 QKI916532:QKJ917531 QUE916532:QUF917531 REA916532:REB917531 RNW916532:RNX917531 RXS916532:RXT917531 SHO916532:SHP917531 SRK916532:SRL917531 TBG916532:TBH917531 TLC916532:TLD917531 TUY916532:TUZ917531 UEU916532:UEV917531 UOQ916532:UOR917531 UYM916532:UYN917531 VII916532:VIJ917531 VSE916532:VSF917531 WCA916532:WCB917531 WLW916532:WLX917531 WVS916532:WVT917531 K982068:L983067 JG982068:JH983067 TC982068:TD983067 ACY982068:ACZ983067 AMU982068:AMV983067 AWQ982068:AWR983067 BGM982068:BGN983067 BQI982068:BQJ983067 CAE982068:CAF983067 CKA982068:CKB983067 CTW982068:CTX983067 DDS982068:DDT983067 DNO982068:DNP983067 DXK982068:DXL983067 EHG982068:EHH983067 ERC982068:ERD983067 FAY982068:FAZ983067 FKU982068:FKV983067 FUQ982068:FUR983067 GEM982068:GEN983067 GOI982068:GOJ983067 GYE982068:GYF983067 HIA982068:HIB983067 HRW982068:HRX983067 IBS982068:IBT983067 ILO982068:ILP983067 IVK982068:IVL983067 JFG982068:JFH983067 JPC982068:JPD983067 JYY982068:JYZ983067 KIU982068:KIV983067 KSQ982068:KSR983067 LCM982068:LCN983067 LMI982068:LMJ983067 LWE982068:LWF983067 MGA982068:MGB983067 MPW982068:MPX983067 MZS982068:MZT983067 NJO982068:NJP983067 NTK982068:NTL983067 ODG982068:ODH983067 ONC982068:OND983067 OWY982068:OWZ983067 PGU982068:PGV983067 PQQ982068:PQR983067 QAM982068:QAN983067 QKI982068:QKJ983067 QUE982068:QUF983067 REA982068:REB983067 RNW982068:RNX983067 RXS982068:RXT983067 SHO982068:SHP983067 SRK982068:SRL983067 TBG982068:TBH983067 TLC982068:TLD983067 TUY982068:TUZ983067 UEU982068:UEV983067 UOQ982068:UOR983067 UYM982068:UYN983067 VII982068:VIJ983067 VSE982068:VSF983067 WCA982068:WCB983067 WLW982068:WLX983067 WVS982068:WVT983067"/>
    <dataValidation imeMode="halfAlpha" allowBlank="1" showInputMessage="1" showErrorMessage="1" errorTitle="フリガナ" promptTitle="必ず半角で" sqref="C64564:D65563 IY64564:IZ65563 SU64564:SV65563 ACQ64564:ACR65563 AMM64564:AMN65563 AWI64564:AWJ65563 BGE64564:BGF65563 BQA64564:BQB65563 BZW64564:BZX65563 CJS64564:CJT65563 CTO64564:CTP65563 DDK64564:DDL65563 DNG64564:DNH65563 DXC64564:DXD65563 EGY64564:EGZ65563 EQU64564:EQV65563 FAQ64564:FAR65563 FKM64564:FKN65563 FUI64564:FUJ65563 GEE64564:GEF65563 GOA64564:GOB65563 GXW64564:GXX65563 HHS64564:HHT65563 HRO64564:HRP65563 IBK64564:IBL65563 ILG64564:ILH65563 IVC64564:IVD65563 JEY64564:JEZ65563 JOU64564:JOV65563 JYQ64564:JYR65563 KIM64564:KIN65563 KSI64564:KSJ65563 LCE64564:LCF65563 LMA64564:LMB65563 LVW64564:LVX65563 MFS64564:MFT65563 MPO64564:MPP65563 MZK64564:MZL65563 NJG64564:NJH65563 NTC64564:NTD65563 OCY64564:OCZ65563 OMU64564:OMV65563 OWQ64564:OWR65563 PGM64564:PGN65563 PQI64564:PQJ65563 QAE64564:QAF65563 QKA64564:QKB65563 QTW64564:QTX65563 RDS64564:RDT65563 RNO64564:RNP65563 RXK64564:RXL65563 SHG64564:SHH65563 SRC64564:SRD65563 TAY64564:TAZ65563 TKU64564:TKV65563 TUQ64564:TUR65563 UEM64564:UEN65563 UOI64564:UOJ65563 UYE64564:UYF65563 VIA64564:VIB65563 VRW64564:VRX65563 WBS64564:WBT65563 WLO64564:WLP65563 WVK64564:WVL65563 C130100:D131099 IY130100:IZ131099 SU130100:SV131099 ACQ130100:ACR131099 AMM130100:AMN131099 AWI130100:AWJ131099 BGE130100:BGF131099 BQA130100:BQB131099 BZW130100:BZX131099 CJS130100:CJT131099 CTO130100:CTP131099 DDK130100:DDL131099 DNG130100:DNH131099 DXC130100:DXD131099 EGY130100:EGZ131099 EQU130100:EQV131099 FAQ130100:FAR131099 FKM130100:FKN131099 FUI130100:FUJ131099 GEE130100:GEF131099 GOA130100:GOB131099 GXW130100:GXX131099 HHS130100:HHT131099 HRO130100:HRP131099 IBK130100:IBL131099 ILG130100:ILH131099 IVC130100:IVD131099 JEY130100:JEZ131099 JOU130100:JOV131099 JYQ130100:JYR131099 KIM130100:KIN131099 KSI130100:KSJ131099 LCE130100:LCF131099 LMA130100:LMB131099 LVW130100:LVX131099 MFS130100:MFT131099 MPO130100:MPP131099 MZK130100:MZL131099 NJG130100:NJH131099 NTC130100:NTD131099 OCY130100:OCZ131099 OMU130100:OMV131099 OWQ130100:OWR131099 PGM130100:PGN131099 PQI130100:PQJ131099 QAE130100:QAF131099 QKA130100:QKB131099 QTW130100:QTX131099 RDS130100:RDT131099 RNO130100:RNP131099 RXK130100:RXL131099 SHG130100:SHH131099 SRC130100:SRD131099 TAY130100:TAZ131099 TKU130100:TKV131099 TUQ130100:TUR131099 UEM130100:UEN131099 UOI130100:UOJ131099 UYE130100:UYF131099 VIA130100:VIB131099 VRW130100:VRX131099 WBS130100:WBT131099 WLO130100:WLP131099 WVK130100:WVL131099 C195636:D196635 IY195636:IZ196635 SU195636:SV196635 ACQ195636:ACR196635 AMM195636:AMN196635 AWI195636:AWJ196635 BGE195636:BGF196635 BQA195636:BQB196635 BZW195636:BZX196635 CJS195636:CJT196635 CTO195636:CTP196635 DDK195636:DDL196635 DNG195636:DNH196635 DXC195636:DXD196635 EGY195636:EGZ196635 EQU195636:EQV196635 FAQ195636:FAR196635 FKM195636:FKN196635 FUI195636:FUJ196635 GEE195636:GEF196635 GOA195636:GOB196635 GXW195636:GXX196635 HHS195636:HHT196635 HRO195636:HRP196635 IBK195636:IBL196635 ILG195636:ILH196635 IVC195636:IVD196635 JEY195636:JEZ196635 JOU195636:JOV196635 JYQ195636:JYR196635 KIM195636:KIN196635 KSI195636:KSJ196635 LCE195636:LCF196635 LMA195636:LMB196635 LVW195636:LVX196635 MFS195636:MFT196635 MPO195636:MPP196635 MZK195636:MZL196635 NJG195636:NJH196635 NTC195636:NTD196635 OCY195636:OCZ196635 OMU195636:OMV196635 OWQ195636:OWR196635 PGM195636:PGN196635 PQI195636:PQJ196635 QAE195636:QAF196635 QKA195636:QKB196635 QTW195636:QTX196635 RDS195636:RDT196635 RNO195636:RNP196635 RXK195636:RXL196635 SHG195636:SHH196635 SRC195636:SRD196635 TAY195636:TAZ196635 TKU195636:TKV196635 TUQ195636:TUR196635 UEM195636:UEN196635 UOI195636:UOJ196635 UYE195636:UYF196635 VIA195636:VIB196635 VRW195636:VRX196635 WBS195636:WBT196635 WLO195636:WLP196635 WVK195636:WVL196635 C261172:D262171 IY261172:IZ262171 SU261172:SV262171 ACQ261172:ACR262171 AMM261172:AMN262171 AWI261172:AWJ262171 BGE261172:BGF262171 BQA261172:BQB262171 BZW261172:BZX262171 CJS261172:CJT262171 CTO261172:CTP262171 DDK261172:DDL262171 DNG261172:DNH262171 DXC261172:DXD262171 EGY261172:EGZ262171 EQU261172:EQV262171 FAQ261172:FAR262171 FKM261172:FKN262171 FUI261172:FUJ262171 GEE261172:GEF262171 GOA261172:GOB262171 GXW261172:GXX262171 HHS261172:HHT262171 HRO261172:HRP262171 IBK261172:IBL262171 ILG261172:ILH262171 IVC261172:IVD262171 JEY261172:JEZ262171 JOU261172:JOV262171 JYQ261172:JYR262171 KIM261172:KIN262171 KSI261172:KSJ262171 LCE261172:LCF262171 LMA261172:LMB262171 LVW261172:LVX262171 MFS261172:MFT262171 MPO261172:MPP262171 MZK261172:MZL262171 NJG261172:NJH262171 NTC261172:NTD262171 OCY261172:OCZ262171 OMU261172:OMV262171 OWQ261172:OWR262171 PGM261172:PGN262171 PQI261172:PQJ262171 QAE261172:QAF262171 QKA261172:QKB262171 QTW261172:QTX262171 RDS261172:RDT262171 RNO261172:RNP262171 RXK261172:RXL262171 SHG261172:SHH262171 SRC261172:SRD262171 TAY261172:TAZ262171 TKU261172:TKV262171 TUQ261172:TUR262171 UEM261172:UEN262171 UOI261172:UOJ262171 UYE261172:UYF262171 VIA261172:VIB262171 VRW261172:VRX262171 WBS261172:WBT262171 WLO261172:WLP262171 WVK261172:WVL262171 C326708:D327707 IY326708:IZ327707 SU326708:SV327707 ACQ326708:ACR327707 AMM326708:AMN327707 AWI326708:AWJ327707 BGE326708:BGF327707 BQA326708:BQB327707 BZW326708:BZX327707 CJS326708:CJT327707 CTO326708:CTP327707 DDK326708:DDL327707 DNG326708:DNH327707 DXC326708:DXD327707 EGY326708:EGZ327707 EQU326708:EQV327707 FAQ326708:FAR327707 FKM326708:FKN327707 FUI326708:FUJ327707 GEE326708:GEF327707 GOA326708:GOB327707 GXW326708:GXX327707 HHS326708:HHT327707 HRO326708:HRP327707 IBK326708:IBL327707 ILG326708:ILH327707 IVC326708:IVD327707 JEY326708:JEZ327707 JOU326708:JOV327707 JYQ326708:JYR327707 KIM326708:KIN327707 KSI326708:KSJ327707 LCE326708:LCF327707 LMA326708:LMB327707 LVW326708:LVX327707 MFS326708:MFT327707 MPO326708:MPP327707 MZK326708:MZL327707 NJG326708:NJH327707 NTC326708:NTD327707 OCY326708:OCZ327707 OMU326708:OMV327707 OWQ326708:OWR327707 PGM326708:PGN327707 PQI326708:PQJ327707 QAE326708:QAF327707 QKA326708:QKB327707 QTW326708:QTX327707 RDS326708:RDT327707 RNO326708:RNP327707 RXK326708:RXL327707 SHG326708:SHH327707 SRC326708:SRD327707 TAY326708:TAZ327707 TKU326708:TKV327707 TUQ326708:TUR327707 UEM326708:UEN327707 UOI326708:UOJ327707 UYE326708:UYF327707 VIA326708:VIB327707 VRW326708:VRX327707 WBS326708:WBT327707 WLO326708:WLP327707 WVK326708:WVL327707 C392244:D393243 IY392244:IZ393243 SU392244:SV393243 ACQ392244:ACR393243 AMM392244:AMN393243 AWI392244:AWJ393243 BGE392244:BGF393243 BQA392244:BQB393243 BZW392244:BZX393243 CJS392244:CJT393243 CTO392244:CTP393243 DDK392244:DDL393243 DNG392244:DNH393243 DXC392244:DXD393243 EGY392244:EGZ393243 EQU392244:EQV393243 FAQ392244:FAR393243 FKM392244:FKN393243 FUI392244:FUJ393243 GEE392244:GEF393243 GOA392244:GOB393243 GXW392244:GXX393243 HHS392244:HHT393243 HRO392244:HRP393243 IBK392244:IBL393243 ILG392244:ILH393243 IVC392244:IVD393243 JEY392244:JEZ393243 JOU392244:JOV393243 JYQ392244:JYR393243 KIM392244:KIN393243 KSI392244:KSJ393243 LCE392244:LCF393243 LMA392244:LMB393243 LVW392244:LVX393243 MFS392244:MFT393243 MPO392244:MPP393243 MZK392244:MZL393243 NJG392244:NJH393243 NTC392244:NTD393243 OCY392244:OCZ393243 OMU392244:OMV393243 OWQ392244:OWR393243 PGM392244:PGN393243 PQI392244:PQJ393243 QAE392244:QAF393243 QKA392244:QKB393243 QTW392244:QTX393243 RDS392244:RDT393243 RNO392244:RNP393243 RXK392244:RXL393243 SHG392244:SHH393243 SRC392244:SRD393243 TAY392244:TAZ393243 TKU392244:TKV393243 TUQ392244:TUR393243 UEM392244:UEN393243 UOI392244:UOJ393243 UYE392244:UYF393243 VIA392244:VIB393243 VRW392244:VRX393243 WBS392244:WBT393243 WLO392244:WLP393243 WVK392244:WVL393243 C457780:D458779 IY457780:IZ458779 SU457780:SV458779 ACQ457780:ACR458779 AMM457780:AMN458779 AWI457780:AWJ458779 BGE457780:BGF458779 BQA457780:BQB458779 BZW457780:BZX458779 CJS457780:CJT458779 CTO457780:CTP458779 DDK457780:DDL458779 DNG457780:DNH458779 DXC457780:DXD458779 EGY457780:EGZ458779 EQU457780:EQV458779 FAQ457780:FAR458779 FKM457780:FKN458779 FUI457780:FUJ458779 GEE457780:GEF458779 GOA457780:GOB458779 GXW457780:GXX458779 HHS457780:HHT458779 HRO457780:HRP458779 IBK457780:IBL458779 ILG457780:ILH458779 IVC457780:IVD458779 JEY457780:JEZ458779 JOU457780:JOV458779 JYQ457780:JYR458779 KIM457780:KIN458779 KSI457780:KSJ458779 LCE457780:LCF458779 LMA457780:LMB458779 LVW457780:LVX458779 MFS457780:MFT458779 MPO457780:MPP458779 MZK457780:MZL458779 NJG457780:NJH458779 NTC457780:NTD458779 OCY457780:OCZ458779 OMU457780:OMV458779 OWQ457780:OWR458779 PGM457780:PGN458779 PQI457780:PQJ458779 QAE457780:QAF458779 QKA457780:QKB458779 QTW457780:QTX458779 RDS457780:RDT458779 RNO457780:RNP458779 RXK457780:RXL458779 SHG457780:SHH458779 SRC457780:SRD458779 TAY457780:TAZ458779 TKU457780:TKV458779 TUQ457780:TUR458779 UEM457780:UEN458779 UOI457780:UOJ458779 UYE457780:UYF458779 VIA457780:VIB458779 VRW457780:VRX458779 WBS457780:WBT458779 WLO457780:WLP458779 WVK457780:WVL458779 C523316:D524315 IY523316:IZ524315 SU523316:SV524315 ACQ523316:ACR524315 AMM523316:AMN524315 AWI523316:AWJ524315 BGE523316:BGF524315 BQA523316:BQB524315 BZW523316:BZX524315 CJS523316:CJT524315 CTO523316:CTP524315 DDK523316:DDL524315 DNG523316:DNH524315 DXC523316:DXD524315 EGY523316:EGZ524315 EQU523316:EQV524315 FAQ523316:FAR524315 FKM523316:FKN524315 FUI523316:FUJ524315 GEE523316:GEF524315 GOA523316:GOB524315 GXW523316:GXX524315 HHS523316:HHT524315 HRO523316:HRP524315 IBK523316:IBL524315 ILG523316:ILH524315 IVC523316:IVD524315 JEY523316:JEZ524315 JOU523316:JOV524315 JYQ523316:JYR524315 KIM523316:KIN524315 KSI523316:KSJ524315 LCE523316:LCF524315 LMA523316:LMB524315 LVW523316:LVX524315 MFS523316:MFT524315 MPO523316:MPP524315 MZK523316:MZL524315 NJG523316:NJH524315 NTC523316:NTD524315 OCY523316:OCZ524315 OMU523316:OMV524315 OWQ523316:OWR524315 PGM523316:PGN524315 PQI523316:PQJ524315 QAE523316:QAF524315 QKA523316:QKB524315 QTW523316:QTX524315 RDS523316:RDT524315 RNO523316:RNP524315 RXK523316:RXL524315 SHG523316:SHH524315 SRC523316:SRD524315 TAY523316:TAZ524315 TKU523316:TKV524315 TUQ523316:TUR524315 UEM523316:UEN524315 UOI523316:UOJ524315 UYE523316:UYF524315 VIA523316:VIB524315 VRW523316:VRX524315 WBS523316:WBT524315 WLO523316:WLP524315 WVK523316:WVL524315 C588852:D589851 IY588852:IZ589851 SU588852:SV589851 ACQ588852:ACR589851 AMM588852:AMN589851 AWI588852:AWJ589851 BGE588852:BGF589851 BQA588852:BQB589851 BZW588852:BZX589851 CJS588852:CJT589851 CTO588852:CTP589851 DDK588852:DDL589851 DNG588852:DNH589851 DXC588852:DXD589851 EGY588852:EGZ589851 EQU588852:EQV589851 FAQ588852:FAR589851 FKM588852:FKN589851 FUI588852:FUJ589851 GEE588852:GEF589851 GOA588852:GOB589851 GXW588852:GXX589851 HHS588852:HHT589851 HRO588852:HRP589851 IBK588852:IBL589851 ILG588852:ILH589851 IVC588852:IVD589851 JEY588852:JEZ589851 JOU588852:JOV589851 JYQ588852:JYR589851 KIM588852:KIN589851 KSI588852:KSJ589851 LCE588852:LCF589851 LMA588852:LMB589851 LVW588852:LVX589851 MFS588852:MFT589851 MPO588852:MPP589851 MZK588852:MZL589851 NJG588852:NJH589851 NTC588852:NTD589851 OCY588852:OCZ589851 OMU588852:OMV589851 OWQ588852:OWR589851 PGM588852:PGN589851 PQI588852:PQJ589851 QAE588852:QAF589851 QKA588852:QKB589851 QTW588852:QTX589851 RDS588852:RDT589851 RNO588852:RNP589851 RXK588852:RXL589851 SHG588852:SHH589851 SRC588852:SRD589851 TAY588852:TAZ589851 TKU588852:TKV589851 TUQ588852:TUR589851 UEM588852:UEN589851 UOI588852:UOJ589851 UYE588852:UYF589851 VIA588852:VIB589851 VRW588852:VRX589851 WBS588852:WBT589851 WLO588852:WLP589851 WVK588852:WVL589851 C654388:D655387 IY654388:IZ655387 SU654388:SV655387 ACQ654388:ACR655387 AMM654388:AMN655387 AWI654388:AWJ655387 BGE654388:BGF655387 BQA654388:BQB655387 BZW654388:BZX655387 CJS654388:CJT655387 CTO654388:CTP655387 DDK654388:DDL655387 DNG654388:DNH655387 DXC654388:DXD655387 EGY654388:EGZ655387 EQU654388:EQV655387 FAQ654388:FAR655387 FKM654388:FKN655387 FUI654388:FUJ655387 GEE654388:GEF655387 GOA654388:GOB655387 GXW654388:GXX655387 HHS654388:HHT655387 HRO654388:HRP655387 IBK654388:IBL655387 ILG654388:ILH655387 IVC654388:IVD655387 JEY654388:JEZ655387 JOU654388:JOV655387 JYQ654388:JYR655387 KIM654388:KIN655387 KSI654388:KSJ655387 LCE654388:LCF655387 LMA654388:LMB655387 LVW654388:LVX655387 MFS654388:MFT655387 MPO654388:MPP655387 MZK654388:MZL655387 NJG654388:NJH655387 NTC654388:NTD655387 OCY654388:OCZ655387 OMU654388:OMV655387 OWQ654388:OWR655387 PGM654388:PGN655387 PQI654388:PQJ655387 QAE654388:QAF655387 QKA654388:QKB655387 QTW654388:QTX655387 RDS654388:RDT655387 RNO654388:RNP655387 RXK654388:RXL655387 SHG654388:SHH655387 SRC654388:SRD655387 TAY654388:TAZ655387 TKU654388:TKV655387 TUQ654388:TUR655387 UEM654388:UEN655387 UOI654388:UOJ655387 UYE654388:UYF655387 VIA654388:VIB655387 VRW654388:VRX655387 WBS654388:WBT655387 WLO654388:WLP655387 WVK654388:WVL655387 C719924:D720923 IY719924:IZ720923 SU719924:SV720923 ACQ719924:ACR720923 AMM719924:AMN720923 AWI719924:AWJ720923 BGE719924:BGF720923 BQA719924:BQB720923 BZW719924:BZX720923 CJS719924:CJT720923 CTO719924:CTP720923 DDK719924:DDL720923 DNG719924:DNH720923 DXC719924:DXD720923 EGY719924:EGZ720923 EQU719924:EQV720923 FAQ719924:FAR720923 FKM719924:FKN720923 FUI719924:FUJ720923 GEE719924:GEF720923 GOA719924:GOB720923 GXW719924:GXX720923 HHS719924:HHT720923 HRO719924:HRP720923 IBK719924:IBL720923 ILG719924:ILH720923 IVC719924:IVD720923 JEY719924:JEZ720923 JOU719924:JOV720923 JYQ719924:JYR720923 KIM719924:KIN720923 KSI719924:KSJ720923 LCE719924:LCF720923 LMA719924:LMB720923 LVW719924:LVX720923 MFS719924:MFT720923 MPO719924:MPP720923 MZK719924:MZL720923 NJG719924:NJH720923 NTC719924:NTD720923 OCY719924:OCZ720923 OMU719924:OMV720923 OWQ719924:OWR720923 PGM719924:PGN720923 PQI719924:PQJ720923 QAE719924:QAF720923 QKA719924:QKB720923 QTW719924:QTX720923 RDS719924:RDT720923 RNO719924:RNP720923 RXK719924:RXL720923 SHG719924:SHH720923 SRC719924:SRD720923 TAY719924:TAZ720923 TKU719924:TKV720923 TUQ719924:TUR720923 UEM719924:UEN720923 UOI719924:UOJ720923 UYE719924:UYF720923 VIA719924:VIB720923 VRW719924:VRX720923 WBS719924:WBT720923 WLO719924:WLP720923 WVK719924:WVL720923 C785460:D786459 IY785460:IZ786459 SU785460:SV786459 ACQ785460:ACR786459 AMM785460:AMN786459 AWI785460:AWJ786459 BGE785460:BGF786459 BQA785460:BQB786459 BZW785460:BZX786459 CJS785460:CJT786459 CTO785460:CTP786459 DDK785460:DDL786459 DNG785460:DNH786459 DXC785460:DXD786459 EGY785460:EGZ786459 EQU785460:EQV786459 FAQ785460:FAR786459 FKM785460:FKN786459 FUI785460:FUJ786459 GEE785460:GEF786459 GOA785460:GOB786459 GXW785460:GXX786459 HHS785460:HHT786459 HRO785460:HRP786459 IBK785460:IBL786459 ILG785460:ILH786459 IVC785460:IVD786459 JEY785460:JEZ786459 JOU785460:JOV786459 JYQ785460:JYR786459 KIM785460:KIN786459 KSI785460:KSJ786459 LCE785460:LCF786459 LMA785460:LMB786459 LVW785460:LVX786459 MFS785460:MFT786459 MPO785460:MPP786459 MZK785460:MZL786459 NJG785460:NJH786459 NTC785460:NTD786459 OCY785460:OCZ786459 OMU785460:OMV786459 OWQ785460:OWR786459 PGM785460:PGN786459 PQI785460:PQJ786459 QAE785460:QAF786459 QKA785460:QKB786459 QTW785460:QTX786459 RDS785460:RDT786459 RNO785460:RNP786459 RXK785460:RXL786459 SHG785460:SHH786459 SRC785460:SRD786459 TAY785460:TAZ786459 TKU785460:TKV786459 TUQ785460:TUR786459 UEM785460:UEN786459 UOI785460:UOJ786459 UYE785460:UYF786459 VIA785460:VIB786459 VRW785460:VRX786459 WBS785460:WBT786459 WLO785460:WLP786459 WVK785460:WVL786459 C850996:D851995 IY850996:IZ851995 SU850996:SV851995 ACQ850996:ACR851995 AMM850996:AMN851995 AWI850996:AWJ851995 BGE850996:BGF851995 BQA850996:BQB851995 BZW850996:BZX851995 CJS850996:CJT851995 CTO850996:CTP851995 DDK850996:DDL851995 DNG850996:DNH851995 DXC850996:DXD851995 EGY850996:EGZ851995 EQU850996:EQV851995 FAQ850996:FAR851995 FKM850996:FKN851995 FUI850996:FUJ851995 GEE850996:GEF851995 GOA850996:GOB851995 GXW850996:GXX851995 HHS850996:HHT851995 HRO850996:HRP851995 IBK850996:IBL851995 ILG850996:ILH851995 IVC850996:IVD851995 JEY850996:JEZ851995 JOU850996:JOV851995 JYQ850996:JYR851995 KIM850996:KIN851995 KSI850996:KSJ851995 LCE850996:LCF851995 LMA850996:LMB851995 LVW850996:LVX851995 MFS850996:MFT851995 MPO850996:MPP851995 MZK850996:MZL851995 NJG850996:NJH851995 NTC850996:NTD851995 OCY850996:OCZ851995 OMU850996:OMV851995 OWQ850996:OWR851995 PGM850996:PGN851995 PQI850996:PQJ851995 QAE850996:QAF851995 QKA850996:QKB851995 QTW850996:QTX851995 RDS850996:RDT851995 RNO850996:RNP851995 RXK850996:RXL851995 SHG850996:SHH851995 SRC850996:SRD851995 TAY850996:TAZ851995 TKU850996:TKV851995 TUQ850996:TUR851995 UEM850996:UEN851995 UOI850996:UOJ851995 UYE850996:UYF851995 VIA850996:VIB851995 VRW850996:VRX851995 WBS850996:WBT851995 WLO850996:WLP851995 WVK850996:WVL851995 C916532:D917531 IY916532:IZ917531 SU916532:SV917531 ACQ916532:ACR917531 AMM916532:AMN917531 AWI916532:AWJ917531 BGE916532:BGF917531 BQA916532:BQB917531 BZW916532:BZX917531 CJS916532:CJT917531 CTO916532:CTP917531 DDK916532:DDL917531 DNG916532:DNH917531 DXC916532:DXD917531 EGY916532:EGZ917531 EQU916532:EQV917531 FAQ916532:FAR917531 FKM916532:FKN917531 FUI916532:FUJ917531 GEE916532:GEF917531 GOA916532:GOB917531 GXW916532:GXX917531 HHS916532:HHT917531 HRO916532:HRP917531 IBK916532:IBL917531 ILG916532:ILH917531 IVC916532:IVD917531 JEY916532:JEZ917531 JOU916532:JOV917531 JYQ916532:JYR917531 KIM916532:KIN917531 KSI916532:KSJ917531 LCE916532:LCF917531 LMA916532:LMB917531 LVW916532:LVX917531 MFS916532:MFT917531 MPO916532:MPP917531 MZK916532:MZL917531 NJG916532:NJH917531 NTC916532:NTD917531 OCY916532:OCZ917531 OMU916532:OMV917531 OWQ916532:OWR917531 PGM916532:PGN917531 PQI916532:PQJ917531 QAE916532:QAF917531 QKA916532:QKB917531 QTW916532:QTX917531 RDS916532:RDT917531 RNO916532:RNP917531 RXK916532:RXL917531 SHG916532:SHH917531 SRC916532:SRD917531 TAY916532:TAZ917531 TKU916532:TKV917531 TUQ916532:TUR917531 UEM916532:UEN917531 UOI916532:UOJ917531 UYE916532:UYF917531 VIA916532:VIB917531 VRW916532:VRX917531 WBS916532:WBT917531 WLO916532:WLP917531 WVK916532:WVL917531 C982068:D983067 IY982068:IZ983067 SU982068:SV983067 ACQ982068:ACR983067 AMM982068:AMN983067 AWI982068:AWJ983067 BGE982068:BGF983067 BQA982068:BQB983067 BZW982068:BZX983067 CJS982068:CJT983067 CTO982068:CTP983067 DDK982068:DDL983067 DNG982068:DNH983067 DXC982068:DXD983067 EGY982068:EGZ983067 EQU982068:EQV983067 FAQ982068:FAR983067 FKM982068:FKN983067 FUI982068:FUJ983067 GEE982068:GEF983067 GOA982068:GOB983067 GXW982068:GXX983067 HHS982068:HHT983067 HRO982068:HRP983067 IBK982068:IBL983067 ILG982068:ILH983067 IVC982068:IVD983067 JEY982068:JEZ983067 JOU982068:JOV983067 JYQ982068:JYR983067 KIM982068:KIN983067 KSI982068:KSJ983067 LCE982068:LCF983067 LMA982068:LMB983067 LVW982068:LVX983067 MFS982068:MFT983067 MPO982068:MPP983067 MZK982068:MZL983067 NJG982068:NJH983067 NTC982068:NTD983067 OCY982068:OCZ983067 OMU982068:OMV983067 OWQ982068:OWR983067 PGM982068:PGN983067 PQI982068:PQJ983067 QAE982068:QAF983067 QKA982068:QKB983067 QTW982068:QTX983067 RDS982068:RDT983067 RNO982068:RNP983067 RXK982068:RXL983067 SHG982068:SHH983067 SRC982068:SRD983067 TAY982068:TAZ983067 TKU982068:TKV983067 TUQ982068:TUR983067 UEM982068:UEN983067 UOI982068:UOJ983067 UYE982068:UYF983067 VIA982068:VIB983067 VRW982068:VRX983067 WBS982068:WBT983067 WLO982068:WLP983067 WVK982068:WVL983067"/>
    <dataValidation showInputMessage="1" showErrorMessage="1" sqref="F64563:F65563 JB64563:JB65563 SX64563:SX65563 ACT64563:ACT65563 AMP64563:AMP65563 AWL64563:AWL65563 BGH64563:BGH65563 BQD64563:BQD65563 BZZ64563:BZZ65563 CJV64563:CJV65563 CTR64563:CTR65563 DDN64563:DDN65563 DNJ64563:DNJ65563 DXF64563:DXF65563 EHB64563:EHB65563 EQX64563:EQX65563 FAT64563:FAT65563 FKP64563:FKP65563 FUL64563:FUL65563 GEH64563:GEH65563 GOD64563:GOD65563 GXZ64563:GXZ65563 HHV64563:HHV65563 HRR64563:HRR65563 IBN64563:IBN65563 ILJ64563:ILJ65563 IVF64563:IVF65563 JFB64563:JFB65563 JOX64563:JOX65563 JYT64563:JYT65563 KIP64563:KIP65563 KSL64563:KSL65563 LCH64563:LCH65563 LMD64563:LMD65563 LVZ64563:LVZ65563 MFV64563:MFV65563 MPR64563:MPR65563 MZN64563:MZN65563 NJJ64563:NJJ65563 NTF64563:NTF65563 ODB64563:ODB65563 OMX64563:OMX65563 OWT64563:OWT65563 PGP64563:PGP65563 PQL64563:PQL65563 QAH64563:QAH65563 QKD64563:QKD65563 QTZ64563:QTZ65563 RDV64563:RDV65563 RNR64563:RNR65563 RXN64563:RXN65563 SHJ64563:SHJ65563 SRF64563:SRF65563 TBB64563:TBB65563 TKX64563:TKX65563 TUT64563:TUT65563 UEP64563:UEP65563 UOL64563:UOL65563 UYH64563:UYH65563 VID64563:VID65563 VRZ64563:VRZ65563 WBV64563:WBV65563 WLR64563:WLR65563 WVN64563:WVN65563 F130099:F131099 JB130099:JB131099 SX130099:SX131099 ACT130099:ACT131099 AMP130099:AMP131099 AWL130099:AWL131099 BGH130099:BGH131099 BQD130099:BQD131099 BZZ130099:BZZ131099 CJV130099:CJV131099 CTR130099:CTR131099 DDN130099:DDN131099 DNJ130099:DNJ131099 DXF130099:DXF131099 EHB130099:EHB131099 EQX130099:EQX131099 FAT130099:FAT131099 FKP130099:FKP131099 FUL130099:FUL131099 GEH130099:GEH131099 GOD130099:GOD131099 GXZ130099:GXZ131099 HHV130099:HHV131099 HRR130099:HRR131099 IBN130099:IBN131099 ILJ130099:ILJ131099 IVF130099:IVF131099 JFB130099:JFB131099 JOX130099:JOX131099 JYT130099:JYT131099 KIP130099:KIP131099 KSL130099:KSL131099 LCH130099:LCH131099 LMD130099:LMD131099 LVZ130099:LVZ131099 MFV130099:MFV131099 MPR130099:MPR131099 MZN130099:MZN131099 NJJ130099:NJJ131099 NTF130099:NTF131099 ODB130099:ODB131099 OMX130099:OMX131099 OWT130099:OWT131099 PGP130099:PGP131099 PQL130099:PQL131099 QAH130099:QAH131099 QKD130099:QKD131099 QTZ130099:QTZ131099 RDV130099:RDV131099 RNR130099:RNR131099 RXN130099:RXN131099 SHJ130099:SHJ131099 SRF130099:SRF131099 TBB130099:TBB131099 TKX130099:TKX131099 TUT130099:TUT131099 UEP130099:UEP131099 UOL130099:UOL131099 UYH130099:UYH131099 VID130099:VID131099 VRZ130099:VRZ131099 WBV130099:WBV131099 WLR130099:WLR131099 WVN130099:WVN131099 F195635:F196635 JB195635:JB196635 SX195635:SX196635 ACT195635:ACT196635 AMP195635:AMP196635 AWL195635:AWL196635 BGH195635:BGH196635 BQD195635:BQD196635 BZZ195635:BZZ196635 CJV195635:CJV196635 CTR195635:CTR196635 DDN195635:DDN196635 DNJ195635:DNJ196635 DXF195635:DXF196635 EHB195635:EHB196635 EQX195635:EQX196635 FAT195635:FAT196635 FKP195635:FKP196635 FUL195635:FUL196635 GEH195635:GEH196635 GOD195635:GOD196635 GXZ195635:GXZ196635 HHV195635:HHV196635 HRR195635:HRR196635 IBN195635:IBN196635 ILJ195635:ILJ196635 IVF195635:IVF196635 JFB195635:JFB196635 JOX195635:JOX196635 JYT195635:JYT196635 KIP195635:KIP196635 KSL195635:KSL196635 LCH195635:LCH196635 LMD195635:LMD196635 LVZ195635:LVZ196635 MFV195635:MFV196635 MPR195635:MPR196635 MZN195635:MZN196635 NJJ195635:NJJ196635 NTF195635:NTF196635 ODB195635:ODB196635 OMX195635:OMX196635 OWT195635:OWT196635 PGP195635:PGP196635 PQL195635:PQL196635 QAH195635:QAH196635 QKD195635:QKD196635 QTZ195635:QTZ196635 RDV195635:RDV196635 RNR195635:RNR196635 RXN195635:RXN196635 SHJ195635:SHJ196635 SRF195635:SRF196635 TBB195635:TBB196635 TKX195635:TKX196635 TUT195635:TUT196635 UEP195635:UEP196635 UOL195635:UOL196635 UYH195635:UYH196635 VID195635:VID196635 VRZ195635:VRZ196635 WBV195635:WBV196635 WLR195635:WLR196635 WVN195635:WVN196635 F261171:F262171 JB261171:JB262171 SX261171:SX262171 ACT261171:ACT262171 AMP261171:AMP262171 AWL261171:AWL262171 BGH261171:BGH262171 BQD261171:BQD262171 BZZ261171:BZZ262171 CJV261171:CJV262171 CTR261171:CTR262171 DDN261171:DDN262171 DNJ261171:DNJ262171 DXF261171:DXF262171 EHB261171:EHB262171 EQX261171:EQX262171 FAT261171:FAT262171 FKP261171:FKP262171 FUL261171:FUL262171 GEH261171:GEH262171 GOD261171:GOD262171 GXZ261171:GXZ262171 HHV261171:HHV262171 HRR261171:HRR262171 IBN261171:IBN262171 ILJ261171:ILJ262171 IVF261171:IVF262171 JFB261171:JFB262171 JOX261171:JOX262171 JYT261171:JYT262171 KIP261171:KIP262171 KSL261171:KSL262171 LCH261171:LCH262171 LMD261171:LMD262171 LVZ261171:LVZ262171 MFV261171:MFV262171 MPR261171:MPR262171 MZN261171:MZN262171 NJJ261171:NJJ262171 NTF261171:NTF262171 ODB261171:ODB262171 OMX261171:OMX262171 OWT261171:OWT262171 PGP261171:PGP262171 PQL261171:PQL262171 QAH261171:QAH262171 QKD261171:QKD262171 QTZ261171:QTZ262171 RDV261171:RDV262171 RNR261171:RNR262171 RXN261171:RXN262171 SHJ261171:SHJ262171 SRF261171:SRF262171 TBB261171:TBB262171 TKX261171:TKX262171 TUT261171:TUT262171 UEP261171:UEP262171 UOL261171:UOL262171 UYH261171:UYH262171 VID261171:VID262171 VRZ261171:VRZ262171 WBV261171:WBV262171 WLR261171:WLR262171 WVN261171:WVN262171 F326707:F327707 JB326707:JB327707 SX326707:SX327707 ACT326707:ACT327707 AMP326707:AMP327707 AWL326707:AWL327707 BGH326707:BGH327707 BQD326707:BQD327707 BZZ326707:BZZ327707 CJV326707:CJV327707 CTR326707:CTR327707 DDN326707:DDN327707 DNJ326707:DNJ327707 DXF326707:DXF327707 EHB326707:EHB327707 EQX326707:EQX327707 FAT326707:FAT327707 FKP326707:FKP327707 FUL326707:FUL327707 GEH326707:GEH327707 GOD326707:GOD327707 GXZ326707:GXZ327707 HHV326707:HHV327707 HRR326707:HRR327707 IBN326707:IBN327707 ILJ326707:ILJ327707 IVF326707:IVF327707 JFB326707:JFB327707 JOX326707:JOX327707 JYT326707:JYT327707 KIP326707:KIP327707 KSL326707:KSL327707 LCH326707:LCH327707 LMD326707:LMD327707 LVZ326707:LVZ327707 MFV326707:MFV327707 MPR326707:MPR327707 MZN326707:MZN327707 NJJ326707:NJJ327707 NTF326707:NTF327707 ODB326707:ODB327707 OMX326707:OMX327707 OWT326707:OWT327707 PGP326707:PGP327707 PQL326707:PQL327707 QAH326707:QAH327707 QKD326707:QKD327707 QTZ326707:QTZ327707 RDV326707:RDV327707 RNR326707:RNR327707 RXN326707:RXN327707 SHJ326707:SHJ327707 SRF326707:SRF327707 TBB326707:TBB327707 TKX326707:TKX327707 TUT326707:TUT327707 UEP326707:UEP327707 UOL326707:UOL327707 UYH326707:UYH327707 VID326707:VID327707 VRZ326707:VRZ327707 WBV326707:WBV327707 WLR326707:WLR327707 WVN326707:WVN327707 F392243:F393243 JB392243:JB393243 SX392243:SX393243 ACT392243:ACT393243 AMP392243:AMP393243 AWL392243:AWL393243 BGH392243:BGH393243 BQD392243:BQD393243 BZZ392243:BZZ393243 CJV392243:CJV393243 CTR392243:CTR393243 DDN392243:DDN393243 DNJ392243:DNJ393243 DXF392243:DXF393243 EHB392243:EHB393243 EQX392243:EQX393243 FAT392243:FAT393243 FKP392243:FKP393243 FUL392243:FUL393243 GEH392243:GEH393243 GOD392243:GOD393243 GXZ392243:GXZ393243 HHV392243:HHV393243 HRR392243:HRR393243 IBN392243:IBN393243 ILJ392243:ILJ393243 IVF392243:IVF393243 JFB392243:JFB393243 JOX392243:JOX393243 JYT392243:JYT393243 KIP392243:KIP393243 KSL392243:KSL393243 LCH392243:LCH393243 LMD392243:LMD393243 LVZ392243:LVZ393243 MFV392243:MFV393243 MPR392243:MPR393243 MZN392243:MZN393243 NJJ392243:NJJ393243 NTF392243:NTF393243 ODB392243:ODB393243 OMX392243:OMX393243 OWT392243:OWT393243 PGP392243:PGP393243 PQL392243:PQL393243 QAH392243:QAH393243 QKD392243:QKD393243 QTZ392243:QTZ393243 RDV392243:RDV393243 RNR392243:RNR393243 RXN392243:RXN393243 SHJ392243:SHJ393243 SRF392243:SRF393243 TBB392243:TBB393243 TKX392243:TKX393243 TUT392243:TUT393243 UEP392243:UEP393243 UOL392243:UOL393243 UYH392243:UYH393243 VID392243:VID393243 VRZ392243:VRZ393243 WBV392243:WBV393243 WLR392243:WLR393243 WVN392243:WVN393243 F457779:F458779 JB457779:JB458779 SX457779:SX458779 ACT457779:ACT458779 AMP457779:AMP458779 AWL457779:AWL458779 BGH457779:BGH458779 BQD457779:BQD458779 BZZ457779:BZZ458779 CJV457779:CJV458779 CTR457779:CTR458779 DDN457779:DDN458779 DNJ457779:DNJ458779 DXF457779:DXF458779 EHB457779:EHB458779 EQX457779:EQX458779 FAT457779:FAT458779 FKP457779:FKP458779 FUL457779:FUL458779 GEH457779:GEH458779 GOD457779:GOD458779 GXZ457779:GXZ458779 HHV457779:HHV458779 HRR457779:HRR458779 IBN457779:IBN458779 ILJ457779:ILJ458779 IVF457779:IVF458779 JFB457779:JFB458779 JOX457779:JOX458779 JYT457779:JYT458779 KIP457779:KIP458779 KSL457779:KSL458779 LCH457779:LCH458779 LMD457779:LMD458779 LVZ457779:LVZ458779 MFV457779:MFV458779 MPR457779:MPR458779 MZN457779:MZN458779 NJJ457779:NJJ458779 NTF457779:NTF458779 ODB457779:ODB458779 OMX457779:OMX458779 OWT457779:OWT458779 PGP457779:PGP458779 PQL457779:PQL458779 QAH457779:QAH458779 QKD457779:QKD458779 QTZ457779:QTZ458779 RDV457779:RDV458779 RNR457779:RNR458779 RXN457779:RXN458779 SHJ457779:SHJ458779 SRF457779:SRF458779 TBB457779:TBB458779 TKX457779:TKX458779 TUT457779:TUT458779 UEP457779:UEP458779 UOL457779:UOL458779 UYH457779:UYH458779 VID457779:VID458779 VRZ457779:VRZ458779 WBV457779:WBV458779 WLR457779:WLR458779 WVN457779:WVN458779 F523315:F524315 JB523315:JB524315 SX523315:SX524315 ACT523315:ACT524315 AMP523315:AMP524315 AWL523315:AWL524315 BGH523315:BGH524315 BQD523315:BQD524315 BZZ523315:BZZ524315 CJV523315:CJV524315 CTR523315:CTR524315 DDN523315:DDN524315 DNJ523315:DNJ524315 DXF523315:DXF524315 EHB523315:EHB524315 EQX523315:EQX524315 FAT523315:FAT524315 FKP523315:FKP524315 FUL523315:FUL524315 GEH523315:GEH524315 GOD523315:GOD524315 GXZ523315:GXZ524315 HHV523315:HHV524315 HRR523315:HRR524315 IBN523315:IBN524315 ILJ523315:ILJ524315 IVF523315:IVF524315 JFB523315:JFB524315 JOX523315:JOX524315 JYT523315:JYT524315 KIP523315:KIP524315 KSL523315:KSL524315 LCH523315:LCH524315 LMD523315:LMD524315 LVZ523315:LVZ524315 MFV523315:MFV524315 MPR523315:MPR524315 MZN523315:MZN524315 NJJ523315:NJJ524315 NTF523315:NTF524315 ODB523315:ODB524315 OMX523315:OMX524315 OWT523315:OWT524315 PGP523315:PGP524315 PQL523315:PQL524315 QAH523315:QAH524315 QKD523315:QKD524315 QTZ523315:QTZ524315 RDV523315:RDV524315 RNR523315:RNR524315 RXN523315:RXN524315 SHJ523315:SHJ524315 SRF523315:SRF524315 TBB523315:TBB524315 TKX523315:TKX524315 TUT523315:TUT524315 UEP523315:UEP524315 UOL523315:UOL524315 UYH523315:UYH524315 VID523315:VID524315 VRZ523315:VRZ524315 WBV523315:WBV524315 WLR523315:WLR524315 WVN523315:WVN524315 F588851:F589851 JB588851:JB589851 SX588851:SX589851 ACT588851:ACT589851 AMP588851:AMP589851 AWL588851:AWL589851 BGH588851:BGH589851 BQD588851:BQD589851 BZZ588851:BZZ589851 CJV588851:CJV589851 CTR588851:CTR589851 DDN588851:DDN589851 DNJ588851:DNJ589851 DXF588851:DXF589851 EHB588851:EHB589851 EQX588851:EQX589851 FAT588851:FAT589851 FKP588851:FKP589851 FUL588851:FUL589851 GEH588851:GEH589851 GOD588851:GOD589851 GXZ588851:GXZ589851 HHV588851:HHV589851 HRR588851:HRR589851 IBN588851:IBN589851 ILJ588851:ILJ589851 IVF588851:IVF589851 JFB588851:JFB589851 JOX588851:JOX589851 JYT588851:JYT589851 KIP588851:KIP589851 KSL588851:KSL589851 LCH588851:LCH589851 LMD588851:LMD589851 LVZ588851:LVZ589851 MFV588851:MFV589851 MPR588851:MPR589851 MZN588851:MZN589851 NJJ588851:NJJ589851 NTF588851:NTF589851 ODB588851:ODB589851 OMX588851:OMX589851 OWT588851:OWT589851 PGP588851:PGP589851 PQL588851:PQL589851 QAH588851:QAH589851 QKD588851:QKD589851 QTZ588851:QTZ589851 RDV588851:RDV589851 RNR588851:RNR589851 RXN588851:RXN589851 SHJ588851:SHJ589851 SRF588851:SRF589851 TBB588851:TBB589851 TKX588851:TKX589851 TUT588851:TUT589851 UEP588851:UEP589851 UOL588851:UOL589851 UYH588851:UYH589851 VID588851:VID589851 VRZ588851:VRZ589851 WBV588851:WBV589851 WLR588851:WLR589851 WVN588851:WVN589851 F654387:F655387 JB654387:JB655387 SX654387:SX655387 ACT654387:ACT655387 AMP654387:AMP655387 AWL654387:AWL655387 BGH654387:BGH655387 BQD654387:BQD655387 BZZ654387:BZZ655387 CJV654387:CJV655387 CTR654387:CTR655387 DDN654387:DDN655387 DNJ654387:DNJ655387 DXF654387:DXF655387 EHB654387:EHB655387 EQX654387:EQX655387 FAT654387:FAT655387 FKP654387:FKP655387 FUL654387:FUL655387 GEH654387:GEH655387 GOD654387:GOD655387 GXZ654387:GXZ655387 HHV654387:HHV655387 HRR654387:HRR655387 IBN654387:IBN655387 ILJ654387:ILJ655387 IVF654387:IVF655387 JFB654387:JFB655387 JOX654387:JOX655387 JYT654387:JYT655387 KIP654387:KIP655387 KSL654387:KSL655387 LCH654387:LCH655387 LMD654387:LMD655387 LVZ654387:LVZ655387 MFV654387:MFV655387 MPR654387:MPR655387 MZN654387:MZN655387 NJJ654387:NJJ655387 NTF654387:NTF655387 ODB654387:ODB655387 OMX654387:OMX655387 OWT654387:OWT655387 PGP654387:PGP655387 PQL654387:PQL655387 QAH654387:QAH655387 QKD654387:QKD655387 QTZ654387:QTZ655387 RDV654387:RDV655387 RNR654387:RNR655387 RXN654387:RXN655387 SHJ654387:SHJ655387 SRF654387:SRF655387 TBB654387:TBB655387 TKX654387:TKX655387 TUT654387:TUT655387 UEP654387:UEP655387 UOL654387:UOL655387 UYH654387:UYH655387 VID654387:VID655387 VRZ654387:VRZ655387 WBV654387:WBV655387 WLR654387:WLR655387 WVN654387:WVN655387 F719923:F720923 JB719923:JB720923 SX719923:SX720923 ACT719923:ACT720923 AMP719923:AMP720923 AWL719923:AWL720923 BGH719923:BGH720923 BQD719923:BQD720923 BZZ719923:BZZ720923 CJV719923:CJV720923 CTR719923:CTR720923 DDN719923:DDN720923 DNJ719923:DNJ720923 DXF719923:DXF720923 EHB719923:EHB720923 EQX719923:EQX720923 FAT719923:FAT720923 FKP719923:FKP720923 FUL719923:FUL720923 GEH719923:GEH720923 GOD719923:GOD720923 GXZ719923:GXZ720923 HHV719923:HHV720923 HRR719923:HRR720923 IBN719923:IBN720923 ILJ719923:ILJ720923 IVF719923:IVF720923 JFB719923:JFB720923 JOX719923:JOX720923 JYT719923:JYT720923 KIP719923:KIP720923 KSL719923:KSL720923 LCH719923:LCH720923 LMD719923:LMD720923 LVZ719923:LVZ720923 MFV719923:MFV720923 MPR719923:MPR720923 MZN719923:MZN720923 NJJ719923:NJJ720923 NTF719923:NTF720923 ODB719923:ODB720923 OMX719923:OMX720923 OWT719923:OWT720923 PGP719923:PGP720923 PQL719923:PQL720923 QAH719923:QAH720923 QKD719923:QKD720923 QTZ719923:QTZ720923 RDV719923:RDV720923 RNR719923:RNR720923 RXN719923:RXN720923 SHJ719923:SHJ720923 SRF719923:SRF720923 TBB719923:TBB720923 TKX719923:TKX720923 TUT719923:TUT720923 UEP719923:UEP720923 UOL719923:UOL720923 UYH719923:UYH720923 VID719923:VID720923 VRZ719923:VRZ720923 WBV719923:WBV720923 WLR719923:WLR720923 WVN719923:WVN720923 F785459:F786459 JB785459:JB786459 SX785459:SX786459 ACT785459:ACT786459 AMP785459:AMP786459 AWL785459:AWL786459 BGH785459:BGH786459 BQD785459:BQD786459 BZZ785459:BZZ786459 CJV785459:CJV786459 CTR785459:CTR786459 DDN785459:DDN786459 DNJ785459:DNJ786459 DXF785459:DXF786459 EHB785459:EHB786459 EQX785459:EQX786459 FAT785459:FAT786459 FKP785459:FKP786459 FUL785459:FUL786459 GEH785459:GEH786459 GOD785459:GOD786459 GXZ785459:GXZ786459 HHV785459:HHV786459 HRR785459:HRR786459 IBN785459:IBN786459 ILJ785459:ILJ786459 IVF785459:IVF786459 JFB785459:JFB786459 JOX785459:JOX786459 JYT785459:JYT786459 KIP785459:KIP786459 KSL785459:KSL786459 LCH785459:LCH786459 LMD785459:LMD786459 LVZ785459:LVZ786459 MFV785459:MFV786459 MPR785459:MPR786459 MZN785459:MZN786459 NJJ785459:NJJ786459 NTF785459:NTF786459 ODB785459:ODB786459 OMX785459:OMX786459 OWT785459:OWT786459 PGP785459:PGP786459 PQL785459:PQL786459 QAH785459:QAH786459 QKD785459:QKD786459 QTZ785459:QTZ786459 RDV785459:RDV786459 RNR785459:RNR786459 RXN785459:RXN786459 SHJ785459:SHJ786459 SRF785459:SRF786459 TBB785459:TBB786459 TKX785459:TKX786459 TUT785459:TUT786459 UEP785459:UEP786459 UOL785459:UOL786459 UYH785459:UYH786459 VID785459:VID786459 VRZ785459:VRZ786459 WBV785459:WBV786459 WLR785459:WLR786459 WVN785459:WVN786459 F850995:F851995 JB850995:JB851995 SX850995:SX851995 ACT850995:ACT851995 AMP850995:AMP851995 AWL850995:AWL851995 BGH850995:BGH851995 BQD850995:BQD851995 BZZ850995:BZZ851995 CJV850995:CJV851995 CTR850995:CTR851995 DDN850995:DDN851995 DNJ850995:DNJ851995 DXF850995:DXF851995 EHB850995:EHB851995 EQX850995:EQX851995 FAT850995:FAT851995 FKP850995:FKP851995 FUL850995:FUL851995 GEH850995:GEH851995 GOD850995:GOD851995 GXZ850995:GXZ851995 HHV850995:HHV851995 HRR850995:HRR851995 IBN850995:IBN851995 ILJ850995:ILJ851995 IVF850995:IVF851995 JFB850995:JFB851995 JOX850995:JOX851995 JYT850995:JYT851995 KIP850995:KIP851995 KSL850995:KSL851995 LCH850995:LCH851995 LMD850995:LMD851995 LVZ850995:LVZ851995 MFV850995:MFV851995 MPR850995:MPR851995 MZN850995:MZN851995 NJJ850995:NJJ851995 NTF850995:NTF851995 ODB850995:ODB851995 OMX850995:OMX851995 OWT850995:OWT851995 PGP850995:PGP851995 PQL850995:PQL851995 QAH850995:QAH851995 QKD850995:QKD851995 QTZ850995:QTZ851995 RDV850995:RDV851995 RNR850995:RNR851995 RXN850995:RXN851995 SHJ850995:SHJ851995 SRF850995:SRF851995 TBB850995:TBB851995 TKX850995:TKX851995 TUT850995:TUT851995 UEP850995:UEP851995 UOL850995:UOL851995 UYH850995:UYH851995 VID850995:VID851995 VRZ850995:VRZ851995 WBV850995:WBV851995 WLR850995:WLR851995 WVN850995:WVN851995 F916531:F917531 JB916531:JB917531 SX916531:SX917531 ACT916531:ACT917531 AMP916531:AMP917531 AWL916531:AWL917531 BGH916531:BGH917531 BQD916531:BQD917531 BZZ916531:BZZ917531 CJV916531:CJV917531 CTR916531:CTR917531 DDN916531:DDN917531 DNJ916531:DNJ917531 DXF916531:DXF917531 EHB916531:EHB917531 EQX916531:EQX917531 FAT916531:FAT917531 FKP916531:FKP917531 FUL916531:FUL917531 GEH916531:GEH917531 GOD916531:GOD917531 GXZ916531:GXZ917531 HHV916531:HHV917531 HRR916531:HRR917531 IBN916531:IBN917531 ILJ916531:ILJ917531 IVF916531:IVF917531 JFB916531:JFB917531 JOX916531:JOX917531 JYT916531:JYT917531 KIP916531:KIP917531 KSL916531:KSL917531 LCH916531:LCH917531 LMD916531:LMD917531 LVZ916531:LVZ917531 MFV916531:MFV917531 MPR916531:MPR917531 MZN916531:MZN917531 NJJ916531:NJJ917531 NTF916531:NTF917531 ODB916531:ODB917531 OMX916531:OMX917531 OWT916531:OWT917531 PGP916531:PGP917531 PQL916531:PQL917531 QAH916531:QAH917531 QKD916531:QKD917531 QTZ916531:QTZ917531 RDV916531:RDV917531 RNR916531:RNR917531 RXN916531:RXN917531 SHJ916531:SHJ917531 SRF916531:SRF917531 TBB916531:TBB917531 TKX916531:TKX917531 TUT916531:TUT917531 UEP916531:UEP917531 UOL916531:UOL917531 UYH916531:UYH917531 VID916531:VID917531 VRZ916531:VRZ917531 WBV916531:WBV917531 WLR916531:WLR917531 WVN916531:WVN917531 F982067:F983067 JB982067:JB983067 SX982067:SX983067 ACT982067:ACT983067 AMP982067:AMP983067 AWL982067:AWL983067 BGH982067:BGH983067 BQD982067:BQD983067 BZZ982067:BZZ983067 CJV982067:CJV983067 CTR982067:CTR983067 DDN982067:DDN983067 DNJ982067:DNJ983067 DXF982067:DXF983067 EHB982067:EHB983067 EQX982067:EQX983067 FAT982067:FAT983067 FKP982067:FKP983067 FUL982067:FUL983067 GEH982067:GEH983067 GOD982067:GOD983067 GXZ982067:GXZ983067 HHV982067:HHV983067 HRR982067:HRR983067 IBN982067:IBN983067 ILJ982067:ILJ983067 IVF982067:IVF983067 JFB982067:JFB983067 JOX982067:JOX983067 JYT982067:JYT983067 KIP982067:KIP983067 KSL982067:KSL983067 LCH982067:LCH983067 LMD982067:LMD983067 LVZ982067:LVZ983067 MFV982067:MFV983067 MPR982067:MPR983067 MZN982067:MZN983067 NJJ982067:NJJ983067 NTF982067:NTF983067 ODB982067:ODB983067 OMX982067:OMX983067 OWT982067:OWT983067 PGP982067:PGP983067 PQL982067:PQL983067 QAH982067:QAH983067 QKD982067:QKD983067 QTZ982067:QTZ983067 RDV982067:RDV983067 RNR982067:RNR983067 RXN982067:RXN983067 SHJ982067:SHJ983067 SRF982067:SRF983067 TBB982067:TBB983067 TKX982067:TKX983067 TUT982067:TUT983067 UEP982067:UEP983067 UOL982067:UOL983067 UYH982067:UYH983067 VID982067:VID983067 VRZ982067:VRZ983067 WBV982067:WBV983067 WLR982067:WLR983067 WVN982067:WVN983067 H64563:H65563 JD64563:JD65563 SZ64563:SZ65563 ACV64563:ACV65563 AMR64563:AMR65563 AWN64563:AWN65563 BGJ64563:BGJ65563 BQF64563:BQF65563 CAB64563:CAB65563 CJX64563:CJX65563 CTT64563:CTT65563 DDP64563:DDP65563 DNL64563:DNL65563 DXH64563:DXH65563 EHD64563:EHD65563 EQZ64563:EQZ65563 FAV64563:FAV65563 FKR64563:FKR65563 FUN64563:FUN65563 GEJ64563:GEJ65563 GOF64563:GOF65563 GYB64563:GYB65563 HHX64563:HHX65563 HRT64563:HRT65563 IBP64563:IBP65563 ILL64563:ILL65563 IVH64563:IVH65563 JFD64563:JFD65563 JOZ64563:JOZ65563 JYV64563:JYV65563 KIR64563:KIR65563 KSN64563:KSN65563 LCJ64563:LCJ65563 LMF64563:LMF65563 LWB64563:LWB65563 MFX64563:MFX65563 MPT64563:MPT65563 MZP64563:MZP65563 NJL64563:NJL65563 NTH64563:NTH65563 ODD64563:ODD65563 OMZ64563:OMZ65563 OWV64563:OWV65563 PGR64563:PGR65563 PQN64563:PQN65563 QAJ64563:QAJ65563 QKF64563:QKF65563 QUB64563:QUB65563 RDX64563:RDX65563 RNT64563:RNT65563 RXP64563:RXP65563 SHL64563:SHL65563 SRH64563:SRH65563 TBD64563:TBD65563 TKZ64563:TKZ65563 TUV64563:TUV65563 UER64563:UER65563 UON64563:UON65563 UYJ64563:UYJ65563 VIF64563:VIF65563 VSB64563:VSB65563 WBX64563:WBX65563 WLT64563:WLT65563 WVP64563:WVP65563 H130099:H131099 JD130099:JD131099 SZ130099:SZ131099 ACV130099:ACV131099 AMR130099:AMR131099 AWN130099:AWN131099 BGJ130099:BGJ131099 BQF130099:BQF131099 CAB130099:CAB131099 CJX130099:CJX131099 CTT130099:CTT131099 DDP130099:DDP131099 DNL130099:DNL131099 DXH130099:DXH131099 EHD130099:EHD131099 EQZ130099:EQZ131099 FAV130099:FAV131099 FKR130099:FKR131099 FUN130099:FUN131099 GEJ130099:GEJ131099 GOF130099:GOF131099 GYB130099:GYB131099 HHX130099:HHX131099 HRT130099:HRT131099 IBP130099:IBP131099 ILL130099:ILL131099 IVH130099:IVH131099 JFD130099:JFD131099 JOZ130099:JOZ131099 JYV130099:JYV131099 KIR130099:KIR131099 KSN130099:KSN131099 LCJ130099:LCJ131099 LMF130099:LMF131099 LWB130099:LWB131099 MFX130099:MFX131099 MPT130099:MPT131099 MZP130099:MZP131099 NJL130099:NJL131099 NTH130099:NTH131099 ODD130099:ODD131099 OMZ130099:OMZ131099 OWV130099:OWV131099 PGR130099:PGR131099 PQN130099:PQN131099 QAJ130099:QAJ131099 QKF130099:QKF131099 QUB130099:QUB131099 RDX130099:RDX131099 RNT130099:RNT131099 RXP130099:RXP131099 SHL130099:SHL131099 SRH130099:SRH131099 TBD130099:TBD131099 TKZ130099:TKZ131099 TUV130099:TUV131099 UER130099:UER131099 UON130099:UON131099 UYJ130099:UYJ131099 VIF130099:VIF131099 VSB130099:VSB131099 WBX130099:WBX131099 WLT130099:WLT131099 WVP130099:WVP131099 H195635:H196635 JD195635:JD196635 SZ195635:SZ196635 ACV195635:ACV196635 AMR195635:AMR196635 AWN195635:AWN196635 BGJ195635:BGJ196635 BQF195635:BQF196635 CAB195635:CAB196635 CJX195635:CJX196635 CTT195635:CTT196635 DDP195635:DDP196635 DNL195635:DNL196635 DXH195635:DXH196635 EHD195635:EHD196635 EQZ195635:EQZ196635 FAV195635:FAV196635 FKR195635:FKR196635 FUN195635:FUN196635 GEJ195635:GEJ196635 GOF195635:GOF196635 GYB195635:GYB196635 HHX195635:HHX196635 HRT195635:HRT196635 IBP195635:IBP196635 ILL195635:ILL196635 IVH195635:IVH196635 JFD195635:JFD196635 JOZ195635:JOZ196635 JYV195635:JYV196635 KIR195635:KIR196635 KSN195635:KSN196635 LCJ195635:LCJ196635 LMF195635:LMF196635 LWB195635:LWB196635 MFX195635:MFX196635 MPT195635:MPT196635 MZP195635:MZP196635 NJL195635:NJL196635 NTH195635:NTH196635 ODD195635:ODD196635 OMZ195635:OMZ196635 OWV195635:OWV196635 PGR195635:PGR196635 PQN195635:PQN196635 QAJ195635:QAJ196635 QKF195635:QKF196635 QUB195635:QUB196635 RDX195635:RDX196635 RNT195635:RNT196635 RXP195635:RXP196635 SHL195635:SHL196635 SRH195635:SRH196635 TBD195635:TBD196635 TKZ195635:TKZ196635 TUV195635:TUV196635 UER195635:UER196635 UON195635:UON196635 UYJ195635:UYJ196635 VIF195635:VIF196635 VSB195635:VSB196635 WBX195635:WBX196635 WLT195635:WLT196635 WVP195635:WVP196635 H261171:H262171 JD261171:JD262171 SZ261171:SZ262171 ACV261171:ACV262171 AMR261171:AMR262171 AWN261171:AWN262171 BGJ261171:BGJ262171 BQF261171:BQF262171 CAB261171:CAB262171 CJX261171:CJX262171 CTT261171:CTT262171 DDP261171:DDP262171 DNL261171:DNL262171 DXH261171:DXH262171 EHD261171:EHD262171 EQZ261171:EQZ262171 FAV261171:FAV262171 FKR261171:FKR262171 FUN261171:FUN262171 GEJ261171:GEJ262171 GOF261171:GOF262171 GYB261171:GYB262171 HHX261171:HHX262171 HRT261171:HRT262171 IBP261171:IBP262171 ILL261171:ILL262171 IVH261171:IVH262171 JFD261171:JFD262171 JOZ261171:JOZ262171 JYV261171:JYV262171 KIR261171:KIR262171 KSN261171:KSN262171 LCJ261171:LCJ262171 LMF261171:LMF262171 LWB261171:LWB262171 MFX261171:MFX262171 MPT261171:MPT262171 MZP261171:MZP262171 NJL261171:NJL262171 NTH261171:NTH262171 ODD261171:ODD262171 OMZ261171:OMZ262171 OWV261171:OWV262171 PGR261171:PGR262171 PQN261171:PQN262171 QAJ261171:QAJ262171 QKF261171:QKF262171 QUB261171:QUB262171 RDX261171:RDX262171 RNT261171:RNT262171 RXP261171:RXP262171 SHL261171:SHL262171 SRH261171:SRH262171 TBD261171:TBD262171 TKZ261171:TKZ262171 TUV261171:TUV262171 UER261171:UER262171 UON261171:UON262171 UYJ261171:UYJ262171 VIF261171:VIF262171 VSB261171:VSB262171 WBX261171:WBX262171 WLT261171:WLT262171 WVP261171:WVP262171 H326707:H327707 JD326707:JD327707 SZ326707:SZ327707 ACV326707:ACV327707 AMR326707:AMR327707 AWN326707:AWN327707 BGJ326707:BGJ327707 BQF326707:BQF327707 CAB326707:CAB327707 CJX326707:CJX327707 CTT326707:CTT327707 DDP326707:DDP327707 DNL326707:DNL327707 DXH326707:DXH327707 EHD326707:EHD327707 EQZ326707:EQZ327707 FAV326707:FAV327707 FKR326707:FKR327707 FUN326707:FUN327707 GEJ326707:GEJ327707 GOF326707:GOF327707 GYB326707:GYB327707 HHX326707:HHX327707 HRT326707:HRT327707 IBP326707:IBP327707 ILL326707:ILL327707 IVH326707:IVH327707 JFD326707:JFD327707 JOZ326707:JOZ327707 JYV326707:JYV327707 KIR326707:KIR327707 KSN326707:KSN327707 LCJ326707:LCJ327707 LMF326707:LMF327707 LWB326707:LWB327707 MFX326707:MFX327707 MPT326707:MPT327707 MZP326707:MZP327707 NJL326707:NJL327707 NTH326707:NTH327707 ODD326707:ODD327707 OMZ326707:OMZ327707 OWV326707:OWV327707 PGR326707:PGR327707 PQN326707:PQN327707 QAJ326707:QAJ327707 QKF326707:QKF327707 QUB326707:QUB327707 RDX326707:RDX327707 RNT326707:RNT327707 RXP326707:RXP327707 SHL326707:SHL327707 SRH326707:SRH327707 TBD326707:TBD327707 TKZ326707:TKZ327707 TUV326707:TUV327707 UER326707:UER327707 UON326707:UON327707 UYJ326707:UYJ327707 VIF326707:VIF327707 VSB326707:VSB327707 WBX326707:WBX327707 WLT326707:WLT327707 WVP326707:WVP327707 H392243:H393243 JD392243:JD393243 SZ392243:SZ393243 ACV392243:ACV393243 AMR392243:AMR393243 AWN392243:AWN393243 BGJ392243:BGJ393243 BQF392243:BQF393243 CAB392243:CAB393243 CJX392243:CJX393243 CTT392243:CTT393243 DDP392243:DDP393243 DNL392243:DNL393243 DXH392243:DXH393243 EHD392243:EHD393243 EQZ392243:EQZ393243 FAV392243:FAV393243 FKR392243:FKR393243 FUN392243:FUN393243 GEJ392243:GEJ393243 GOF392243:GOF393243 GYB392243:GYB393243 HHX392243:HHX393243 HRT392243:HRT393243 IBP392243:IBP393243 ILL392243:ILL393243 IVH392243:IVH393243 JFD392243:JFD393243 JOZ392243:JOZ393243 JYV392243:JYV393243 KIR392243:KIR393243 KSN392243:KSN393243 LCJ392243:LCJ393243 LMF392243:LMF393243 LWB392243:LWB393243 MFX392243:MFX393243 MPT392243:MPT393243 MZP392243:MZP393243 NJL392243:NJL393243 NTH392243:NTH393243 ODD392243:ODD393243 OMZ392243:OMZ393243 OWV392243:OWV393243 PGR392243:PGR393243 PQN392243:PQN393243 QAJ392243:QAJ393243 QKF392243:QKF393243 QUB392243:QUB393243 RDX392243:RDX393243 RNT392243:RNT393243 RXP392243:RXP393243 SHL392243:SHL393243 SRH392243:SRH393243 TBD392243:TBD393243 TKZ392243:TKZ393243 TUV392243:TUV393243 UER392243:UER393243 UON392243:UON393243 UYJ392243:UYJ393243 VIF392243:VIF393243 VSB392243:VSB393243 WBX392243:WBX393243 WLT392243:WLT393243 WVP392243:WVP393243 H457779:H458779 JD457779:JD458779 SZ457779:SZ458779 ACV457779:ACV458779 AMR457779:AMR458779 AWN457779:AWN458779 BGJ457779:BGJ458779 BQF457779:BQF458779 CAB457779:CAB458779 CJX457779:CJX458779 CTT457779:CTT458779 DDP457779:DDP458779 DNL457779:DNL458779 DXH457779:DXH458779 EHD457779:EHD458779 EQZ457779:EQZ458779 FAV457779:FAV458779 FKR457779:FKR458779 FUN457779:FUN458779 GEJ457779:GEJ458779 GOF457779:GOF458779 GYB457779:GYB458779 HHX457779:HHX458779 HRT457779:HRT458779 IBP457779:IBP458779 ILL457779:ILL458779 IVH457779:IVH458779 JFD457779:JFD458779 JOZ457779:JOZ458779 JYV457779:JYV458779 KIR457779:KIR458779 KSN457779:KSN458779 LCJ457779:LCJ458779 LMF457779:LMF458779 LWB457779:LWB458779 MFX457779:MFX458779 MPT457779:MPT458779 MZP457779:MZP458779 NJL457779:NJL458779 NTH457779:NTH458779 ODD457779:ODD458779 OMZ457779:OMZ458779 OWV457779:OWV458779 PGR457779:PGR458779 PQN457779:PQN458779 QAJ457779:QAJ458779 QKF457779:QKF458779 QUB457779:QUB458779 RDX457779:RDX458779 RNT457779:RNT458779 RXP457779:RXP458779 SHL457779:SHL458779 SRH457779:SRH458779 TBD457779:TBD458779 TKZ457779:TKZ458779 TUV457779:TUV458779 UER457779:UER458779 UON457779:UON458779 UYJ457779:UYJ458779 VIF457779:VIF458779 VSB457779:VSB458779 WBX457779:WBX458779 WLT457779:WLT458779 WVP457779:WVP458779 H523315:H524315 JD523315:JD524315 SZ523315:SZ524315 ACV523315:ACV524315 AMR523315:AMR524315 AWN523315:AWN524315 BGJ523315:BGJ524315 BQF523315:BQF524315 CAB523315:CAB524315 CJX523315:CJX524315 CTT523315:CTT524315 DDP523315:DDP524315 DNL523315:DNL524315 DXH523315:DXH524315 EHD523315:EHD524315 EQZ523315:EQZ524315 FAV523315:FAV524315 FKR523315:FKR524315 FUN523315:FUN524315 GEJ523315:GEJ524315 GOF523315:GOF524315 GYB523315:GYB524315 HHX523315:HHX524315 HRT523315:HRT524315 IBP523315:IBP524315 ILL523315:ILL524315 IVH523315:IVH524315 JFD523315:JFD524315 JOZ523315:JOZ524315 JYV523315:JYV524315 KIR523315:KIR524315 KSN523315:KSN524315 LCJ523315:LCJ524315 LMF523315:LMF524315 LWB523315:LWB524315 MFX523315:MFX524315 MPT523315:MPT524315 MZP523315:MZP524315 NJL523315:NJL524315 NTH523315:NTH524315 ODD523315:ODD524315 OMZ523315:OMZ524315 OWV523315:OWV524315 PGR523315:PGR524315 PQN523315:PQN524315 QAJ523315:QAJ524315 QKF523315:QKF524315 QUB523315:QUB524315 RDX523315:RDX524315 RNT523315:RNT524315 RXP523315:RXP524315 SHL523315:SHL524315 SRH523315:SRH524315 TBD523315:TBD524315 TKZ523315:TKZ524315 TUV523315:TUV524315 UER523315:UER524315 UON523315:UON524315 UYJ523315:UYJ524315 VIF523315:VIF524315 VSB523315:VSB524315 WBX523315:WBX524315 WLT523315:WLT524315 WVP523315:WVP524315 H588851:H589851 JD588851:JD589851 SZ588851:SZ589851 ACV588851:ACV589851 AMR588851:AMR589851 AWN588851:AWN589851 BGJ588851:BGJ589851 BQF588851:BQF589851 CAB588851:CAB589851 CJX588851:CJX589851 CTT588851:CTT589851 DDP588851:DDP589851 DNL588851:DNL589851 DXH588851:DXH589851 EHD588851:EHD589851 EQZ588851:EQZ589851 FAV588851:FAV589851 FKR588851:FKR589851 FUN588851:FUN589851 GEJ588851:GEJ589851 GOF588851:GOF589851 GYB588851:GYB589851 HHX588851:HHX589851 HRT588851:HRT589851 IBP588851:IBP589851 ILL588851:ILL589851 IVH588851:IVH589851 JFD588851:JFD589851 JOZ588851:JOZ589851 JYV588851:JYV589851 KIR588851:KIR589851 KSN588851:KSN589851 LCJ588851:LCJ589851 LMF588851:LMF589851 LWB588851:LWB589851 MFX588851:MFX589851 MPT588851:MPT589851 MZP588851:MZP589851 NJL588851:NJL589851 NTH588851:NTH589851 ODD588851:ODD589851 OMZ588851:OMZ589851 OWV588851:OWV589851 PGR588851:PGR589851 PQN588851:PQN589851 QAJ588851:QAJ589851 QKF588851:QKF589851 QUB588851:QUB589851 RDX588851:RDX589851 RNT588851:RNT589851 RXP588851:RXP589851 SHL588851:SHL589851 SRH588851:SRH589851 TBD588851:TBD589851 TKZ588851:TKZ589851 TUV588851:TUV589851 UER588851:UER589851 UON588851:UON589851 UYJ588851:UYJ589851 VIF588851:VIF589851 VSB588851:VSB589851 WBX588851:WBX589851 WLT588851:WLT589851 WVP588851:WVP589851 H654387:H655387 JD654387:JD655387 SZ654387:SZ655387 ACV654387:ACV655387 AMR654387:AMR655387 AWN654387:AWN655387 BGJ654387:BGJ655387 BQF654387:BQF655387 CAB654387:CAB655387 CJX654387:CJX655387 CTT654387:CTT655387 DDP654387:DDP655387 DNL654387:DNL655387 DXH654387:DXH655387 EHD654387:EHD655387 EQZ654387:EQZ655387 FAV654387:FAV655387 FKR654387:FKR655387 FUN654387:FUN655387 GEJ654387:GEJ655387 GOF654387:GOF655387 GYB654387:GYB655387 HHX654387:HHX655387 HRT654387:HRT655387 IBP654387:IBP655387 ILL654387:ILL655387 IVH654387:IVH655387 JFD654387:JFD655387 JOZ654387:JOZ655387 JYV654387:JYV655387 KIR654387:KIR655387 KSN654387:KSN655387 LCJ654387:LCJ655387 LMF654387:LMF655387 LWB654387:LWB655387 MFX654387:MFX655387 MPT654387:MPT655387 MZP654387:MZP655387 NJL654387:NJL655387 NTH654387:NTH655387 ODD654387:ODD655387 OMZ654387:OMZ655387 OWV654387:OWV655387 PGR654387:PGR655387 PQN654387:PQN655387 QAJ654387:QAJ655387 QKF654387:QKF655387 QUB654387:QUB655387 RDX654387:RDX655387 RNT654387:RNT655387 RXP654387:RXP655387 SHL654387:SHL655387 SRH654387:SRH655387 TBD654387:TBD655387 TKZ654387:TKZ655387 TUV654387:TUV655387 UER654387:UER655387 UON654387:UON655387 UYJ654387:UYJ655387 VIF654387:VIF655387 VSB654387:VSB655387 WBX654387:WBX655387 WLT654387:WLT655387 WVP654387:WVP655387 H719923:H720923 JD719923:JD720923 SZ719923:SZ720923 ACV719923:ACV720923 AMR719923:AMR720923 AWN719923:AWN720923 BGJ719923:BGJ720923 BQF719923:BQF720923 CAB719923:CAB720923 CJX719923:CJX720923 CTT719923:CTT720923 DDP719923:DDP720923 DNL719923:DNL720923 DXH719923:DXH720923 EHD719923:EHD720923 EQZ719923:EQZ720923 FAV719923:FAV720923 FKR719923:FKR720923 FUN719923:FUN720923 GEJ719923:GEJ720923 GOF719923:GOF720923 GYB719923:GYB720923 HHX719923:HHX720923 HRT719923:HRT720923 IBP719923:IBP720923 ILL719923:ILL720923 IVH719923:IVH720923 JFD719923:JFD720923 JOZ719923:JOZ720923 JYV719923:JYV720923 KIR719923:KIR720923 KSN719923:KSN720923 LCJ719923:LCJ720923 LMF719923:LMF720923 LWB719923:LWB720923 MFX719923:MFX720923 MPT719923:MPT720923 MZP719923:MZP720923 NJL719923:NJL720923 NTH719923:NTH720923 ODD719923:ODD720923 OMZ719923:OMZ720923 OWV719923:OWV720923 PGR719923:PGR720923 PQN719923:PQN720923 QAJ719923:QAJ720923 QKF719923:QKF720923 QUB719923:QUB720923 RDX719923:RDX720923 RNT719923:RNT720923 RXP719923:RXP720923 SHL719923:SHL720923 SRH719923:SRH720923 TBD719923:TBD720923 TKZ719923:TKZ720923 TUV719923:TUV720923 UER719923:UER720923 UON719923:UON720923 UYJ719923:UYJ720923 VIF719923:VIF720923 VSB719923:VSB720923 WBX719923:WBX720923 WLT719923:WLT720923 WVP719923:WVP720923 H785459:H786459 JD785459:JD786459 SZ785459:SZ786459 ACV785459:ACV786459 AMR785459:AMR786459 AWN785459:AWN786459 BGJ785459:BGJ786459 BQF785459:BQF786459 CAB785459:CAB786459 CJX785459:CJX786459 CTT785459:CTT786459 DDP785459:DDP786459 DNL785459:DNL786459 DXH785459:DXH786459 EHD785459:EHD786459 EQZ785459:EQZ786459 FAV785459:FAV786459 FKR785459:FKR786459 FUN785459:FUN786459 GEJ785459:GEJ786459 GOF785459:GOF786459 GYB785459:GYB786459 HHX785459:HHX786459 HRT785459:HRT786459 IBP785459:IBP786459 ILL785459:ILL786459 IVH785459:IVH786459 JFD785459:JFD786459 JOZ785459:JOZ786459 JYV785459:JYV786459 KIR785459:KIR786459 KSN785459:KSN786459 LCJ785459:LCJ786459 LMF785459:LMF786459 LWB785459:LWB786459 MFX785459:MFX786459 MPT785459:MPT786459 MZP785459:MZP786459 NJL785459:NJL786459 NTH785459:NTH786459 ODD785459:ODD786459 OMZ785459:OMZ786459 OWV785459:OWV786459 PGR785459:PGR786459 PQN785459:PQN786459 QAJ785459:QAJ786459 QKF785459:QKF786459 QUB785459:QUB786459 RDX785459:RDX786459 RNT785459:RNT786459 RXP785459:RXP786459 SHL785459:SHL786459 SRH785459:SRH786459 TBD785459:TBD786459 TKZ785459:TKZ786459 TUV785459:TUV786459 UER785459:UER786459 UON785459:UON786459 UYJ785459:UYJ786459 VIF785459:VIF786459 VSB785459:VSB786459 WBX785459:WBX786459 WLT785459:WLT786459 WVP785459:WVP786459 H850995:H851995 JD850995:JD851995 SZ850995:SZ851995 ACV850995:ACV851995 AMR850995:AMR851995 AWN850995:AWN851995 BGJ850995:BGJ851995 BQF850995:BQF851995 CAB850995:CAB851995 CJX850995:CJX851995 CTT850995:CTT851995 DDP850995:DDP851995 DNL850995:DNL851995 DXH850995:DXH851995 EHD850995:EHD851995 EQZ850995:EQZ851995 FAV850995:FAV851995 FKR850995:FKR851995 FUN850995:FUN851995 GEJ850995:GEJ851995 GOF850995:GOF851995 GYB850995:GYB851995 HHX850995:HHX851995 HRT850995:HRT851995 IBP850995:IBP851995 ILL850995:ILL851995 IVH850995:IVH851995 JFD850995:JFD851995 JOZ850995:JOZ851995 JYV850995:JYV851995 KIR850995:KIR851995 KSN850995:KSN851995 LCJ850995:LCJ851995 LMF850995:LMF851995 LWB850995:LWB851995 MFX850995:MFX851995 MPT850995:MPT851995 MZP850995:MZP851995 NJL850995:NJL851995 NTH850995:NTH851995 ODD850995:ODD851995 OMZ850995:OMZ851995 OWV850995:OWV851995 PGR850995:PGR851995 PQN850995:PQN851995 QAJ850995:QAJ851995 QKF850995:QKF851995 QUB850995:QUB851995 RDX850995:RDX851995 RNT850995:RNT851995 RXP850995:RXP851995 SHL850995:SHL851995 SRH850995:SRH851995 TBD850995:TBD851995 TKZ850995:TKZ851995 TUV850995:TUV851995 UER850995:UER851995 UON850995:UON851995 UYJ850995:UYJ851995 VIF850995:VIF851995 VSB850995:VSB851995 WBX850995:WBX851995 WLT850995:WLT851995 WVP850995:WVP851995 H916531:H917531 JD916531:JD917531 SZ916531:SZ917531 ACV916531:ACV917531 AMR916531:AMR917531 AWN916531:AWN917531 BGJ916531:BGJ917531 BQF916531:BQF917531 CAB916531:CAB917531 CJX916531:CJX917531 CTT916531:CTT917531 DDP916531:DDP917531 DNL916531:DNL917531 DXH916531:DXH917531 EHD916531:EHD917531 EQZ916531:EQZ917531 FAV916531:FAV917531 FKR916531:FKR917531 FUN916531:FUN917531 GEJ916531:GEJ917531 GOF916531:GOF917531 GYB916531:GYB917531 HHX916531:HHX917531 HRT916531:HRT917531 IBP916531:IBP917531 ILL916531:ILL917531 IVH916531:IVH917531 JFD916531:JFD917531 JOZ916531:JOZ917531 JYV916531:JYV917531 KIR916531:KIR917531 KSN916531:KSN917531 LCJ916531:LCJ917531 LMF916531:LMF917531 LWB916531:LWB917531 MFX916531:MFX917531 MPT916531:MPT917531 MZP916531:MZP917531 NJL916531:NJL917531 NTH916531:NTH917531 ODD916531:ODD917531 OMZ916531:OMZ917531 OWV916531:OWV917531 PGR916531:PGR917531 PQN916531:PQN917531 QAJ916531:QAJ917531 QKF916531:QKF917531 QUB916531:QUB917531 RDX916531:RDX917531 RNT916531:RNT917531 RXP916531:RXP917531 SHL916531:SHL917531 SRH916531:SRH917531 TBD916531:TBD917531 TKZ916531:TKZ917531 TUV916531:TUV917531 UER916531:UER917531 UON916531:UON917531 UYJ916531:UYJ917531 VIF916531:VIF917531 VSB916531:VSB917531 WBX916531:WBX917531 WLT916531:WLT917531 WVP916531:WVP917531 H982067:H983067 JD982067:JD983067 SZ982067:SZ983067 ACV982067:ACV983067 AMR982067:AMR983067 AWN982067:AWN983067 BGJ982067:BGJ983067 BQF982067:BQF983067 CAB982067:CAB983067 CJX982067:CJX983067 CTT982067:CTT983067 DDP982067:DDP983067 DNL982067:DNL983067 DXH982067:DXH983067 EHD982067:EHD983067 EQZ982067:EQZ983067 FAV982067:FAV983067 FKR982067:FKR983067 FUN982067:FUN983067 GEJ982067:GEJ983067 GOF982067:GOF983067 GYB982067:GYB983067 HHX982067:HHX983067 HRT982067:HRT983067 IBP982067:IBP983067 ILL982067:ILL983067 IVH982067:IVH983067 JFD982067:JFD983067 JOZ982067:JOZ983067 JYV982067:JYV983067 KIR982067:KIR983067 KSN982067:KSN983067 LCJ982067:LCJ983067 LMF982067:LMF983067 LWB982067:LWB983067 MFX982067:MFX983067 MPT982067:MPT983067 MZP982067:MZP983067 NJL982067:NJL983067 NTH982067:NTH983067 ODD982067:ODD983067 OMZ982067:OMZ983067 OWV982067:OWV983067 PGR982067:PGR983067 PQN982067:PQN983067 QAJ982067:QAJ983067 QKF982067:QKF983067 QUB982067:QUB983067 RDX982067:RDX983067 RNT982067:RNT983067 RXP982067:RXP983067 SHL982067:SHL983067 SRH982067:SRH983067 TBD982067:TBD983067 TKZ982067:TKZ983067 TUV982067:TUV983067 UER982067:UER983067 UON982067:UON983067 UYJ982067:UYJ983067 VIF982067:VIF983067 VSB982067:VSB983067 WBX982067:WBX983067 WLT982067:WLT983067 WVP982067:WVP983067"/>
    <dataValidation type="list" allowBlank="1" showInputMessage="1" showErrorMessage="1" sqref="J64564:J65563 JF64564:JF65563 TB64564:TB65563 ACX64564:ACX65563 AMT64564:AMT65563 AWP64564:AWP65563 BGL64564:BGL65563 BQH64564:BQH65563 CAD64564:CAD65563 CJZ64564:CJZ65563 CTV64564:CTV65563 DDR64564:DDR65563 DNN64564:DNN65563 DXJ64564:DXJ65563 EHF64564:EHF65563 ERB64564:ERB65563 FAX64564:FAX65563 FKT64564:FKT65563 FUP64564:FUP65563 GEL64564:GEL65563 GOH64564:GOH65563 GYD64564:GYD65563 HHZ64564:HHZ65563 HRV64564:HRV65563 IBR64564:IBR65563 ILN64564:ILN65563 IVJ64564:IVJ65563 JFF64564:JFF65563 JPB64564:JPB65563 JYX64564:JYX65563 KIT64564:KIT65563 KSP64564:KSP65563 LCL64564:LCL65563 LMH64564:LMH65563 LWD64564:LWD65563 MFZ64564:MFZ65563 MPV64564:MPV65563 MZR64564:MZR65563 NJN64564:NJN65563 NTJ64564:NTJ65563 ODF64564:ODF65563 ONB64564:ONB65563 OWX64564:OWX65563 PGT64564:PGT65563 PQP64564:PQP65563 QAL64564:QAL65563 QKH64564:QKH65563 QUD64564:QUD65563 RDZ64564:RDZ65563 RNV64564:RNV65563 RXR64564:RXR65563 SHN64564:SHN65563 SRJ64564:SRJ65563 TBF64564:TBF65563 TLB64564:TLB65563 TUX64564:TUX65563 UET64564:UET65563 UOP64564:UOP65563 UYL64564:UYL65563 VIH64564:VIH65563 VSD64564:VSD65563 WBZ64564:WBZ65563 WLV64564:WLV65563 WVR64564:WVR65563 J130100:J131099 JF130100:JF131099 TB130100:TB131099 ACX130100:ACX131099 AMT130100:AMT131099 AWP130100:AWP131099 BGL130100:BGL131099 BQH130100:BQH131099 CAD130100:CAD131099 CJZ130100:CJZ131099 CTV130100:CTV131099 DDR130100:DDR131099 DNN130100:DNN131099 DXJ130100:DXJ131099 EHF130100:EHF131099 ERB130100:ERB131099 FAX130100:FAX131099 FKT130100:FKT131099 FUP130100:FUP131099 GEL130100:GEL131099 GOH130100:GOH131099 GYD130100:GYD131099 HHZ130100:HHZ131099 HRV130100:HRV131099 IBR130100:IBR131099 ILN130100:ILN131099 IVJ130100:IVJ131099 JFF130100:JFF131099 JPB130100:JPB131099 JYX130100:JYX131099 KIT130100:KIT131099 KSP130100:KSP131099 LCL130100:LCL131099 LMH130100:LMH131099 LWD130100:LWD131099 MFZ130100:MFZ131099 MPV130100:MPV131099 MZR130100:MZR131099 NJN130100:NJN131099 NTJ130100:NTJ131099 ODF130100:ODF131099 ONB130100:ONB131099 OWX130100:OWX131099 PGT130100:PGT131099 PQP130100:PQP131099 QAL130100:QAL131099 QKH130100:QKH131099 QUD130100:QUD131099 RDZ130100:RDZ131099 RNV130100:RNV131099 RXR130100:RXR131099 SHN130100:SHN131099 SRJ130100:SRJ131099 TBF130100:TBF131099 TLB130100:TLB131099 TUX130100:TUX131099 UET130100:UET131099 UOP130100:UOP131099 UYL130100:UYL131099 VIH130100:VIH131099 VSD130100:VSD131099 WBZ130100:WBZ131099 WLV130100:WLV131099 WVR130100:WVR131099 J195636:J196635 JF195636:JF196635 TB195636:TB196635 ACX195636:ACX196635 AMT195636:AMT196635 AWP195636:AWP196635 BGL195636:BGL196635 BQH195636:BQH196635 CAD195636:CAD196635 CJZ195636:CJZ196635 CTV195636:CTV196635 DDR195636:DDR196635 DNN195636:DNN196635 DXJ195636:DXJ196635 EHF195636:EHF196635 ERB195636:ERB196635 FAX195636:FAX196635 FKT195636:FKT196635 FUP195636:FUP196635 GEL195636:GEL196635 GOH195636:GOH196635 GYD195636:GYD196635 HHZ195636:HHZ196635 HRV195636:HRV196635 IBR195636:IBR196635 ILN195636:ILN196635 IVJ195636:IVJ196635 JFF195636:JFF196635 JPB195636:JPB196635 JYX195636:JYX196635 KIT195636:KIT196635 KSP195636:KSP196635 LCL195636:LCL196635 LMH195636:LMH196635 LWD195636:LWD196635 MFZ195636:MFZ196635 MPV195636:MPV196635 MZR195636:MZR196635 NJN195636:NJN196635 NTJ195636:NTJ196635 ODF195636:ODF196635 ONB195636:ONB196635 OWX195636:OWX196635 PGT195636:PGT196635 PQP195636:PQP196635 QAL195636:QAL196635 QKH195636:QKH196635 QUD195636:QUD196635 RDZ195636:RDZ196635 RNV195636:RNV196635 RXR195636:RXR196635 SHN195636:SHN196635 SRJ195636:SRJ196635 TBF195636:TBF196635 TLB195636:TLB196635 TUX195636:TUX196635 UET195636:UET196635 UOP195636:UOP196635 UYL195636:UYL196635 VIH195636:VIH196635 VSD195636:VSD196635 WBZ195636:WBZ196635 WLV195636:WLV196635 WVR195636:WVR196635 J261172:J262171 JF261172:JF262171 TB261172:TB262171 ACX261172:ACX262171 AMT261172:AMT262171 AWP261172:AWP262171 BGL261172:BGL262171 BQH261172:BQH262171 CAD261172:CAD262171 CJZ261172:CJZ262171 CTV261172:CTV262171 DDR261172:DDR262171 DNN261172:DNN262171 DXJ261172:DXJ262171 EHF261172:EHF262171 ERB261172:ERB262171 FAX261172:FAX262171 FKT261172:FKT262171 FUP261172:FUP262171 GEL261172:GEL262171 GOH261172:GOH262171 GYD261172:GYD262171 HHZ261172:HHZ262171 HRV261172:HRV262171 IBR261172:IBR262171 ILN261172:ILN262171 IVJ261172:IVJ262171 JFF261172:JFF262171 JPB261172:JPB262171 JYX261172:JYX262171 KIT261172:KIT262171 KSP261172:KSP262171 LCL261172:LCL262171 LMH261172:LMH262171 LWD261172:LWD262171 MFZ261172:MFZ262171 MPV261172:MPV262171 MZR261172:MZR262171 NJN261172:NJN262171 NTJ261172:NTJ262171 ODF261172:ODF262171 ONB261172:ONB262171 OWX261172:OWX262171 PGT261172:PGT262171 PQP261172:PQP262171 QAL261172:QAL262171 QKH261172:QKH262171 QUD261172:QUD262171 RDZ261172:RDZ262171 RNV261172:RNV262171 RXR261172:RXR262171 SHN261172:SHN262171 SRJ261172:SRJ262171 TBF261172:TBF262171 TLB261172:TLB262171 TUX261172:TUX262171 UET261172:UET262171 UOP261172:UOP262171 UYL261172:UYL262171 VIH261172:VIH262171 VSD261172:VSD262171 WBZ261172:WBZ262171 WLV261172:WLV262171 WVR261172:WVR262171 J326708:J327707 JF326708:JF327707 TB326708:TB327707 ACX326708:ACX327707 AMT326708:AMT327707 AWP326708:AWP327707 BGL326708:BGL327707 BQH326708:BQH327707 CAD326708:CAD327707 CJZ326708:CJZ327707 CTV326708:CTV327707 DDR326708:DDR327707 DNN326708:DNN327707 DXJ326708:DXJ327707 EHF326708:EHF327707 ERB326708:ERB327707 FAX326708:FAX327707 FKT326708:FKT327707 FUP326708:FUP327707 GEL326708:GEL327707 GOH326708:GOH327707 GYD326708:GYD327707 HHZ326708:HHZ327707 HRV326708:HRV327707 IBR326708:IBR327707 ILN326708:ILN327707 IVJ326708:IVJ327707 JFF326708:JFF327707 JPB326708:JPB327707 JYX326708:JYX327707 KIT326708:KIT327707 KSP326708:KSP327707 LCL326708:LCL327707 LMH326708:LMH327707 LWD326708:LWD327707 MFZ326708:MFZ327707 MPV326708:MPV327707 MZR326708:MZR327707 NJN326708:NJN327707 NTJ326708:NTJ327707 ODF326708:ODF327707 ONB326708:ONB327707 OWX326708:OWX327707 PGT326708:PGT327707 PQP326708:PQP327707 QAL326708:QAL327707 QKH326708:QKH327707 QUD326708:QUD327707 RDZ326708:RDZ327707 RNV326708:RNV327707 RXR326708:RXR327707 SHN326708:SHN327707 SRJ326708:SRJ327707 TBF326708:TBF327707 TLB326708:TLB327707 TUX326708:TUX327707 UET326708:UET327707 UOP326708:UOP327707 UYL326708:UYL327707 VIH326708:VIH327707 VSD326708:VSD327707 WBZ326708:WBZ327707 WLV326708:WLV327707 WVR326708:WVR327707 J392244:J393243 JF392244:JF393243 TB392244:TB393243 ACX392244:ACX393243 AMT392244:AMT393243 AWP392244:AWP393243 BGL392244:BGL393243 BQH392244:BQH393243 CAD392244:CAD393243 CJZ392244:CJZ393243 CTV392244:CTV393243 DDR392244:DDR393243 DNN392244:DNN393243 DXJ392244:DXJ393243 EHF392244:EHF393243 ERB392244:ERB393243 FAX392244:FAX393243 FKT392244:FKT393243 FUP392244:FUP393243 GEL392244:GEL393243 GOH392244:GOH393243 GYD392244:GYD393243 HHZ392244:HHZ393243 HRV392244:HRV393243 IBR392244:IBR393243 ILN392244:ILN393243 IVJ392244:IVJ393243 JFF392244:JFF393243 JPB392244:JPB393243 JYX392244:JYX393243 KIT392244:KIT393243 KSP392244:KSP393243 LCL392244:LCL393243 LMH392244:LMH393243 LWD392244:LWD393243 MFZ392244:MFZ393243 MPV392244:MPV393243 MZR392244:MZR393243 NJN392244:NJN393243 NTJ392244:NTJ393243 ODF392244:ODF393243 ONB392244:ONB393243 OWX392244:OWX393243 PGT392244:PGT393243 PQP392244:PQP393243 QAL392244:QAL393243 QKH392244:QKH393243 QUD392244:QUD393243 RDZ392244:RDZ393243 RNV392244:RNV393243 RXR392244:RXR393243 SHN392244:SHN393243 SRJ392244:SRJ393243 TBF392244:TBF393243 TLB392244:TLB393243 TUX392244:TUX393243 UET392244:UET393243 UOP392244:UOP393243 UYL392244:UYL393243 VIH392244:VIH393243 VSD392244:VSD393243 WBZ392244:WBZ393243 WLV392244:WLV393243 WVR392244:WVR393243 J457780:J458779 JF457780:JF458779 TB457780:TB458779 ACX457780:ACX458779 AMT457780:AMT458779 AWP457780:AWP458779 BGL457780:BGL458779 BQH457780:BQH458779 CAD457780:CAD458779 CJZ457780:CJZ458779 CTV457780:CTV458779 DDR457780:DDR458779 DNN457780:DNN458779 DXJ457780:DXJ458779 EHF457780:EHF458779 ERB457780:ERB458779 FAX457780:FAX458779 FKT457780:FKT458779 FUP457780:FUP458779 GEL457780:GEL458779 GOH457780:GOH458779 GYD457780:GYD458779 HHZ457780:HHZ458779 HRV457780:HRV458779 IBR457780:IBR458779 ILN457780:ILN458779 IVJ457780:IVJ458779 JFF457780:JFF458779 JPB457780:JPB458779 JYX457780:JYX458779 KIT457780:KIT458779 KSP457780:KSP458779 LCL457780:LCL458779 LMH457780:LMH458779 LWD457780:LWD458779 MFZ457780:MFZ458779 MPV457780:MPV458779 MZR457780:MZR458779 NJN457780:NJN458779 NTJ457780:NTJ458779 ODF457780:ODF458779 ONB457780:ONB458779 OWX457780:OWX458779 PGT457780:PGT458779 PQP457780:PQP458779 QAL457780:QAL458779 QKH457780:QKH458779 QUD457780:QUD458779 RDZ457780:RDZ458779 RNV457780:RNV458779 RXR457780:RXR458779 SHN457780:SHN458779 SRJ457780:SRJ458779 TBF457780:TBF458779 TLB457780:TLB458779 TUX457780:TUX458779 UET457780:UET458779 UOP457780:UOP458779 UYL457780:UYL458779 VIH457780:VIH458779 VSD457780:VSD458779 WBZ457780:WBZ458779 WLV457780:WLV458779 WVR457780:WVR458779 J523316:J524315 JF523316:JF524315 TB523316:TB524315 ACX523316:ACX524315 AMT523316:AMT524315 AWP523316:AWP524315 BGL523316:BGL524315 BQH523316:BQH524315 CAD523316:CAD524315 CJZ523316:CJZ524315 CTV523316:CTV524315 DDR523316:DDR524315 DNN523316:DNN524315 DXJ523316:DXJ524315 EHF523316:EHF524315 ERB523316:ERB524315 FAX523316:FAX524315 FKT523316:FKT524315 FUP523316:FUP524315 GEL523316:GEL524315 GOH523316:GOH524315 GYD523316:GYD524315 HHZ523316:HHZ524315 HRV523316:HRV524315 IBR523316:IBR524315 ILN523316:ILN524315 IVJ523316:IVJ524315 JFF523316:JFF524315 JPB523316:JPB524315 JYX523316:JYX524315 KIT523316:KIT524315 KSP523316:KSP524315 LCL523316:LCL524315 LMH523316:LMH524315 LWD523316:LWD524315 MFZ523316:MFZ524315 MPV523316:MPV524315 MZR523316:MZR524315 NJN523316:NJN524315 NTJ523316:NTJ524315 ODF523316:ODF524315 ONB523316:ONB524315 OWX523316:OWX524315 PGT523316:PGT524315 PQP523316:PQP524315 QAL523316:QAL524315 QKH523316:QKH524315 QUD523316:QUD524315 RDZ523316:RDZ524315 RNV523316:RNV524315 RXR523316:RXR524315 SHN523316:SHN524315 SRJ523316:SRJ524315 TBF523316:TBF524315 TLB523316:TLB524315 TUX523316:TUX524315 UET523316:UET524315 UOP523316:UOP524315 UYL523316:UYL524315 VIH523316:VIH524315 VSD523316:VSD524315 WBZ523316:WBZ524315 WLV523316:WLV524315 WVR523316:WVR524315 J588852:J589851 JF588852:JF589851 TB588852:TB589851 ACX588852:ACX589851 AMT588852:AMT589851 AWP588852:AWP589851 BGL588852:BGL589851 BQH588852:BQH589851 CAD588852:CAD589851 CJZ588852:CJZ589851 CTV588852:CTV589851 DDR588852:DDR589851 DNN588852:DNN589851 DXJ588852:DXJ589851 EHF588852:EHF589851 ERB588852:ERB589851 FAX588852:FAX589851 FKT588852:FKT589851 FUP588852:FUP589851 GEL588852:GEL589851 GOH588852:GOH589851 GYD588852:GYD589851 HHZ588852:HHZ589851 HRV588852:HRV589851 IBR588852:IBR589851 ILN588852:ILN589851 IVJ588852:IVJ589851 JFF588852:JFF589851 JPB588852:JPB589851 JYX588852:JYX589851 KIT588852:KIT589851 KSP588852:KSP589851 LCL588852:LCL589851 LMH588852:LMH589851 LWD588852:LWD589851 MFZ588852:MFZ589851 MPV588852:MPV589851 MZR588852:MZR589851 NJN588852:NJN589851 NTJ588852:NTJ589851 ODF588852:ODF589851 ONB588852:ONB589851 OWX588852:OWX589851 PGT588852:PGT589851 PQP588852:PQP589851 QAL588852:QAL589851 QKH588852:QKH589851 QUD588852:QUD589851 RDZ588852:RDZ589851 RNV588852:RNV589851 RXR588852:RXR589851 SHN588852:SHN589851 SRJ588852:SRJ589851 TBF588852:TBF589851 TLB588852:TLB589851 TUX588852:TUX589851 UET588852:UET589851 UOP588852:UOP589851 UYL588852:UYL589851 VIH588852:VIH589851 VSD588852:VSD589851 WBZ588852:WBZ589851 WLV588852:WLV589851 WVR588852:WVR589851 J654388:J655387 JF654388:JF655387 TB654388:TB655387 ACX654388:ACX655387 AMT654388:AMT655387 AWP654388:AWP655387 BGL654388:BGL655387 BQH654388:BQH655387 CAD654388:CAD655387 CJZ654388:CJZ655387 CTV654388:CTV655387 DDR654388:DDR655387 DNN654388:DNN655387 DXJ654388:DXJ655387 EHF654388:EHF655387 ERB654388:ERB655387 FAX654388:FAX655387 FKT654388:FKT655387 FUP654388:FUP655387 GEL654388:GEL655387 GOH654388:GOH655387 GYD654388:GYD655387 HHZ654388:HHZ655387 HRV654388:HRV655387 IBR654388:IBR655387 ILN654388:ILN655387 IVJ654388:IVJ655387 JFF654388:JFF655387 JPB654388:JPB655387 JYX654388:JYX655387 KIT654388:KIT655387 KSP654388:KSP655387 LCL654388:LCL655387 LMH654388:LMH655387 LWD654388:LWD655387 MFZ654388:MFZ655387 MPV654388:MPV655387 MZR654388:MZR655387 NJN654388:NJN655387 NTJ654388:NTJ655387 ODF654388:ODF655387 ONB654388:ONB655387 OWX654388:OWX655387 PGT654388:PGT655387 PQP654388:PQP655387 QAL654388:QAL655387 QKH654388:QKH655387 QUD654388:QUD655387 RDZ654388:RDZ655387 RNV654388:RNV655387 RXR654388:RXR655387 SHN654388:SHN655387 SRJ654388:SRJ655387 TBF654388:TBF655387 TLB654388:TLB655387 TUX654388:TUX655387 UET654388:UET655387 UOP654388:UOP655387 UYL654388:UYL655387 VIH654388:VIH655387 VSD654388:VSD655387 WBZ654388:WBZ655387 WLV654388:WLV655387 WVR654388:WVR655387 J719924:J720923 JF719924:JF720923 TB719924:TB720923 ACX719924:ACX720923 AMT719924:AMT720923 AWP719924:AWP720923 BGL719924:BGL720923 BQH719924:BQH720923 CAD719924:CAD720923 CJZ719924:CJZ720923 CTV719924:CTV720923 DDR719924:DDR720923 DNN719924:DNN720923 DXJ719924:DXJ720923 EHF719924:EHF720923 ERB719924:ERB720923 FAX719924:FAX720923 FKT719924:FKT720923 FUP719924:FUP720923 GEL719924:GEL720923 GOH719924:GOH720923 GYD719924:GYD720923 HHZ719924:HHZ720923 HRV719924:HRV720923 IBR719924:IBR720923 ILN719924:ILN720923 IVJ719924:IVJ720923 JFF719924:JFF720923 JPB719924:JPB720923 JYX719924:JYX720923 KIT719924:KIT720923 KSP719924:KSP720923 LCL719924:LCL720923 LMH719924:LMH720923 LWD719924:LWD720923 MFZ719924:MFZ720923 MPV719924:MPV720923 MZR719924:MZR720923 NJN719924:NJN720923 NTJ719924:NTJ720923 ODF719924:ODF720923 ONB719924:ONB720923 OWX719924:OWX720923 PGT719924:PGT720923 PQP719924:PQP720923 QAL719924:QAL720923 QKH719924:QKH720923 QUD719924:QUD720923 RDZ719924:RDZ720923 RNV719924:RNV720923 RXR719924:RXR720923 SHN719924:SHN720923 SRJ719924:SRJ720923 TBF719924:TBF720923 TLB719924:TLB720923 TUX719924:TUX720923 UET719924:UET720923 UOP719924:UOP720923 UYL719924:UYL720923 VIH719924:VIH720923 VSD719924:VSD720923 WBZ719924:WBZ720923 WLV719924:WLV720923 WVR719924:WVR720923 J785460:J786459 JF785460:JF786459 TB785460:TB786459 ACX785460:ACX786459 AMT785460:AMT786459 AWP785460:AWP786459 BGL785460:BGL786459 BQH785460:BQH786459 CAD785460:CAD786459 CJZ785460:CJZ786459 CTV785460:CTV786459 DDR785460:DDR786459 DNN785460:DNN786459 DXJ785460:DXJ786459 EHF785460:EHF786459 ERB785460:ERB786459 FAX785460:FAX786459 FKT785460:FKT786459 FUP785460:FUP786459 GEL785460:GEL786459 GOH785460:GOH786459 GYD785460:GYD786459 HHZ785460:HHZ786459 HRV785460:HRV786459 IBR785460:IBR786459 ILN785460:ILN786459 IVJ785460:IVJ786459 JFF785460:JFF786459 JPB785460:JPB786459 JYX785460:JYX786459 KIT785460:KIT786459 KSP785460:KSP786459 LCL785460:LCL786459 LMH785460:LMH786459 LWD785460:LWD786459 MFZ785460:MFZ786459 MPV785460:MPV786459 MZR785460:MZR786459 NJN785460:NJN786459 NTJ785460:NTJ786459 ODF785460:ODF786459 ONB785460:ONB786459 OWX785460:OWX786459 PGT785460:PGT786459 PQP785460:PQP786459 QAL785460:QAL786459 QKH785460:QKH786459 QUD785460:QUD786459 RDZ785460:RDZ786459 RNV785460:RNV786459 RXR785460:RXR786459 SHN785460:SHN786459 SRJ785460:SRJ786459 TBF785460:TBF786459 TLB785460:TLB786459 TUX785460:TUX786459 UET785460:UET786459 UOP785460:UOP786459 UYL785460:UYL786459 VIH785460:VIH786459 VSD785460:VSD786459 WBZ785460:WBZ786459 WLV785460:WLV786459 WVR785460:WVR786459 J850996:J851995 JF850996:JF851995 TB850996:TB851995 ACX850996:ACX851995 AMT850996:AMT851995 AWP850996:AWP851995 BGL850996:BGL851995 BQH850996:BQH851995 CAD850996:CAD851995 CJZ850996:CJZ851995 CTV850996:CTV851995 DDR850996:DDR851995 DNN850996:DNN851995 DXJ850996:DXJ851995 EHF850996:EHF851995 ERB850996:ERB851995 FAX850996:FAX851995 FKT850996:FKT851995 FUP850996:FUP851995 GEL850996:GEL851995 GOH850996:GOH851995 GYD850996:GYD851995 HHZ850996:HHZ851995 HRV850996:HRV851995 IBR850996:IBR851995 ILN850996:ILN851995 IVJ850996:IVJ851995 JFF850996:JFF851995 JPB850996:JPB851995 JYX850996:JYX851995 KIT850996:KIT851995 KSP850996:KSP851995 LCL850996:LCL851995 LMH850996:LMH851995 LWD850996:LWD851995 MFZ850996:MFZ851995 MPV850996:MPV851995 MZR850996:MZR851995 NJN850996:NJN851995 NTJ850996:NTJ851995 ODF850996:ODF851995 ONB850996:ONB851995 OWX850996:OWX851995 PGT850996:PGT851995 PQP850996:PQP851995 QAL850996:QAL851995 QKH850996:QKH851995 QUD850996:QUD851995 RDZ850996:RDZ851995 RNV850996:RNV851995 RXR850996:RXR851995 SHN850996:SHN851995 SRJ850996:SRJ851995 TBF850996:TBF851995 TLB850996:TLB851995 TUX850996:TUX851995 UET850996:UET851995 UOP850996:UOP851995 UYL850996:UYL851995 VIH850996:VIH851995 VSD850996:VSD851995 WBZ850996:WBZ851995 WLV850996:WLV851995 WVR850996:WVR851995 J916532:J917531 JF916532:JF917531 TB916532:TB917531 ACX916532:ACX917531 AMT916532:AMT917531 AWP916532:AWP917531 BGL916532:BGL917531 BQH916532:BQH917531 CAD916532:CAD917531 CJZ916532:CJZ917531 CTV916532:CTV917531 DDR916532:DDR917531 DNN916532:DNN917531 DXJ916532:DXJ917531 EHF916532:EHF917531 ERB916532:ERB917531 FAX916532:FAX917531 FKT916532:FKT917531 FUP916532:FUP917531 GEL916532:GEL917531 GOH916532:GOH917531 GYD916532:GYD917531 HHZ916532:HHZ917531 HRV916532:HRV917531 IBR916532:IBR917531 ILN916532:ILN917531 IVJ916532:IVJ917531 JFF916532:JFF917531 JPB916532:JPB917531 JYX916532:JYX917531 KIT916532:KIT917531 KSP916532:KSP917531 LCL916532:LCL917531 LMH916532:LMH917531 LWD916532:LWD917531 MFZ916532:MFZ917531 MPV916532:MPV917531 MZR916532:MZR917531 NJN916532:NJN917531 NTJ916532:NTJ917531 ODF916532:ODF917531 ONB916532:ONB917531 OWX916532:OWX917531 PGT916532:PGT917531 PQP916532:PQP917531 QAL916532:QAL917531 QKH916532:QKH917531 QUD916532:QUD917531 RDZ916532:RDZ917531 RNV916532:RNV917531 RXR916532:RXR917531 SHN916532:SHN917531 SRJ916532:SRJ917531 TBF916532:TBF917531 TLB916532:TLB917531 TUX916532:TUX917531 UET916532:UET917531 UOP916532:UOP917531 UYL916532:UYL917531 VIH916532:VIH917531 VSD916532:VSD917531 WBZ916532:WBZ917531 WLV916532:WLV917531 WVR916532:WVR917531 J982068:J983067 JF982068:JF983067 TB982068:TB983067 ACX982068:ACX983067 AMT982068:AMT983067 AWP982068:AWP983067 BGL982068:BGL983067 BQH982068:BQH983067 CAD982068:CAD983067 CJZ982068:CJZ983067 CTV982068:CTV983067 DDR982068:DDR983067 DNN982068:DNN983067 DXJ982068:DXJ983067 EHF982068:EHF983067 ERB982068:ERB983067 FAX982068:FAX983067 FKT982068:FKT983067 FUP982068:FUP983067 GEL982068:GEL983067 GOH982068:GOH983067 GYD982068:GYD983067 HHZ982068:HHZ983067 HRV982068:HRV983067 IBR982068:IBR983067 ILN982068:ILN983067 IVJ982068:IVJ983067 JFF982068:JFF983067 JPB982068:JPB983067 JYX982068:JYX983067 KIT982068:KIT983067 KSP982068:KSP983067 LCL982068:LCL983067 LMH982068:LMH983067 LWD982068:LWD983067 MFZ982068:MFZ983067 MPV982068:MPV983067 MZR982068:MZR983067 NJN982068:NJN983067 NTJ982068:NTJ983067 ODF982068:ODF983067 ONB982068:ONB983067 OWX982068:OWX983067 PGT982068:PGT983067 PQP982068:PQP983067 QAL982068:QAL983067 QKH982068:QKH983067 QUD982068:QUD983067 RDZ982068:RDZ983067 RNV982068:RNV983067 RXR982068:RXR983067 SHN982068:SHN983067 SRJ982068:SRJ983067 TBF982068:TBF983067 TLB982068:TLB983067 TUX982068:TUX983067 UET982068:UET983067 UOP982068:UOP983067 UYL982068:UYL983067 VIH982068:VIH983067 VSD982068:VSD983067 WBZ982068:WBZ983067 WLV982068:WLV983067 WVR982068:WVR983067">
      <formula1>"　,男,女"</formula1>
    </dataValidation>
    <dataValidation type="date" errorStyle="warning" imeMode="off" operator="greaterThan" allowBlank="1" showInputMessage="1" showErrorMessage="1" errorTitle="10営業日以降の日付を指定してください" error="申込は10営業日前までにお願いします。" sqref="E64538 JA64538 SW64538 ACS64538 AMO64538 AWK64538 BGG64538 BQC64538 BZY64538 CJU64538 CTQ64538 DDM64538 DNI64538 DXE64538 EHA64538 EQW64538 FAS64538 FKO64538 FUK64538 GEG64538 GOC64538 GXY64538 HHU64538 HRQ64538 IBM64538 ILI64538 IVE64538 JFA64538 JOW64538 JYS64538 KIO64538 KSK64538 LCG64538 LMC64538 LVY64538 MFU64538 MPQ64538 MZM64538 NJI64538 NTE64538 ODA64538 OMW64538 OWS64538 PGO64538 PQK64538 QAG64538 QKC64538 QTY64538 RDU64538 RNQ64538 RXM64538 SHI64538 SRE64538 TBA64538 TKW64538 TUS64538 UEO64538 UOK64538 UYG64538 VIC64538 VRY64538 WBU64538 WLQ64538 WVM64538 E130074 JA130074 SW130074 ACS130074 AMO130074 AWK130074 BGG130074 BQC130074 BZY130074 CJU130074 CTQ130074 DDM130074 DNI130074 DXE130074 EHA130074 EQW130074 FAS130074 FKO130074 FUK130074 GEG130074 GOC130074 GXY130074 HHU130074 HRQ130074 IBM130074 ILI130074 IVE130074 JFA130074 JOW130074 JYS130074 KIO130074 KSK130074 LCG130074 LMC130074 LVY130074 MFU130074 MPQ130074 MZM130074 NJI130074 NTE130074 ODA130074 OMW130074 OWS130074 PGO130074 PQK130074 QAG130074 QKC130074 QTY130074 RDU130074 RNQ130074 RXM130074 SHI130074 SRE130074 TBA130074 TKW130074 TUS130074 UEO130074 UOK130074 UYG130074 VIC130074 VRY130074 WBU130074 WLQ130074 WVM130074 E195610 JA195610 SW195610 ACS195610 AMO195610 AWK195610 BGG195610 BQC195610 BZY195610 CJU195610 CTQ195610 DDM195610 DNI195610 DXE195610 EHA195610 EQW195610 FAS195610 FKO195610 FUK195610 GEG195610 GOC195610 GXY195610 HHU195610 HRQ195610 IBM195610 ILI195610 IVE195610 JFA195610 JOW195610 JYS195610 KIO195610 KSK195610 LCG195610 LMC195610 LVY195610 MFU195610 MPQ195610 MZM195610 NJI195610 NTE195610 ODA195610 OMW195610 OWS195610 PGO195610 PQK195610 QAG195610 QKC195610 QTY195610 RDU195610 RNQ195610 RXM195610 SHI195610 SRE195610 TBA195610 TKW195610 TUS195610 UEO195610 UOK195610 UYG195610 VIC195610 VRY195610 WBU195610 WLQ195610 WVM195610 E261146 JA261146 SW261146 ACS261146 AMO261146 AWK261146 BGG261146 BQC261146 BZY261146 CJU261146 CTQ261146 DDM261146 DNI261146 DXE261146 EHA261146 EQW261146 FAS261146 FKO261146 FUK261146 GEG261146 GOC261146 GXY261146 HHU261146 HRQ261146 IBM261146 ILI261146 IVE261146 JFA261146 JOW261146 JYS261146 KIO261146 KSK261146 LCG261146 LMC261146 LVY261146 MFU261146 MPQ261146 MZM261146 NJI261146 NTE261146 ODA261146 OMW261146 OWS261146 PGO261146 PQK261146 QAG261146 QKC261146 QTY261146 RDU261146 RNQ261146 RXM261146 SHI261146 SRE261146 TBA261146 TKW261146 TUS261146 UEO261146 UOK261146 UYG261146 VIC261146 VRY261146 WBU261146 WLQ261146 WVM261146 E326682 JA326682 SW326682 ACS326682 AMO326682 AWK326682 BGG326682 BQC326682 BZY326682 CJU326682 CTQ326682 DDM326682 DNI326682 DXE326682 EHA326682 EQW326682 FAS326682 FKO326682 FUK326682 GEG326682 GOC326682 GXY326682 HHU326682 HRQ326682 IBM326682 ILI326682 IVE326682 JFA326682 JOW326682 JYS326682 KIO326682 KSK326682 LCG326682 LMC326682 LVY326682 MFU326682 MPQ326682 MZM326682 NJI326682 NTE326682 ODA326682 OMW326682 OWS326682 PGO326682 PQK326682 QAG326682 QKC326682 QTY326682 RDU326682 RNQ326682 RXM326682 SHI326682 SRE326682 TBA326682 TKW326682 TUS326682 UEO326682 UOK326682 UYG326682 VIC326682 VRY326682 WBU326682 WLQ326682 WVM326682 E392218 JA392218 SW392218 ACS392218 AMO392218 AWK392218 BGG392218 BQC392218 BZY392218 CJU392218 CTQ392218 DDM392218 DNI392218 DXE392218 EHA392218 EQW392218 FAS392218 FKO392218 FUK392218 GEG392218 GOC392218 GXY392218 HHU392218 HRQ392218 IBM392218 ILI392218 IVE392218 JFA392218 JOW392218 JYS392218 KIO392218 KSK392218 LCG392218 LMC392218 LVY392218 MFU392218 MPQ392218 MZM392218 NJI392218 NTE392218 ODA392218 OMW392218 OWS392218 PGO392218 PQK392218 QAG392218 QKC392218 QTY392218 RDU392218 RNQ392218 RXM392218 SHI392218 SRE392218 TBA392218 TKW392218 TUS392218 UEO392218 UOK392218 UYG392218 VIC392218 VRY392218 WBU392218 WLQ392218 WVM392218 E457754 JA457754 SW457754 ACS457754 AMO457754 AWK457754 BGG457754 BQC457754 BZY457754 CJU457754 CTQ457754 DDM457754 DNI457754 DXE457754 EHA457754 EQW457754 FAS457754 FKO457754 FUK457754 GEG457754 GOC457754 GXY457754 HHU457754 HRQ457754 IBM457754 ILI457754 IVE457754 JFA457754 JOW457754 JYS457754 KIO457754 KSK457754 LCG457754 LMC457754 LVY457754 MFU457754 MPQ457754 MZM457754 NJI457754 NTE457754 ODA457754 OMW457754 OWS457754 PGO457754 PQK457754 QAG457754 QKC457754 QTY457754 RDU457754 RNQ457754 RXM457754 SHI457754 SRE457754 TBA457754 TKW457754 TUS457754 UEO457754 UOK457754 UYG457754 VIC457754 VRY457754 WBU457754 WLQ457754 WVM457754 E523290 JA523290 SW523290 ACS523290 AMO523290 AWK523290 BGG523290 BQC523290 BZY523290 CJU523290 CTQ523290 DDM523290 DNI523290 DXE523290 EHA523290 EQW523290 FAS523290 FKO523290 FUK523290 GEG523290 GOC523290 GXY523290 HHU523290 HRQ523290 IBM523290 ILI523290 IVE523290 JFA523290 JOW523290 JYS523290 KIO523290 KSK523290 LCG523290 LMC523290 LVY523290 MFU523290 MPQ523290 MZM523290 NJI523290 NTE523290 ODA523290 OMW523290 OWS523290 PGO523290 PQK523290 QAG523290 QKC523290 QTY523290 RDU523290 RNQ523290 RXM523290 SHI523290 SRE523290 TBA523290 TKW523290 TUS523290 UEO523290 UOK523290 UYG523290 VIC523290 VRY523290 WBU523290 WLQ523290 WVM523290 E588826 JA588826 SW588826 ACS588826 AMO588826 AWK588826 BGG588826 BQC588826 BZY588826 CJU588826 CTQ588826 DDM588826 DNI588826 DXE588826 EHA588826 EQW588826 FAS588826 FKO588826 FUK588826 GEG588826 GOC588826 GXY588826 HHU588826 HRQ588826 IBM588826 ILI588826 IVE588826 JFA588826 JOW588826 JYS588826 KIO588826 KSK588826 LCG588826 LMC588826 LVY588826 MFU588826 MPQ588826 MZM588826 NJI588826 NTE588826 ODA588826 OMW588826 OWS588826 PGO588826 PQK588826 QAG588826 QKC588826 QTY588826 RDU588826 RNQ588826 RXM588826 SHI588826 SRE588826 TBA588826 TKW588826 TUS588826 UEO588826 UOK588826 UYG588826 VIC588826 VRY588826 WBU588826 WLQ588826 WVM588826 E654362 JA654362 SW654362 ACS654362 AMO654362 AWK654362 BGG654362 BQC654362 BZY654362 CJU654362 CTQ654362 DDM654362 DNI654362 DXE654362 EHA654362 EQW654362 FAS654362 FKO654362 FUK654362 GEG654362 GOC654362 GXY654362 HHU654362 HRQ654362 IBM654362 ILI654362 IVE654362 JFA654362 JOW654362 JYS654362 KIO654362 KSK654362 LCG654362 LMC654362 LVY654362 MFU654362 MPQ654362 MZM654362 NJI654362 NTE654362 ODA654362 OMW654362 OWS654362 PGO654362 PQK654362 QAG654362 QKC654362 QTY654362 RDU654362 RNQ654362 RXM654362 SHI654362 SRE654362 TBA654362 TKW654362 TUS654362 UEO654362 UOK654362 UYG654362 VIC654362 VRY654362 WBU654362 WLQ654362 WVM654362 E719898 JA719898 SW719898 ACS719898 AMO719898 AWK719898 BGG719898 BQC719898 BZY719898 CJU719898 CTQ719898 DDM719898 DNI719898 DXE719898 EHA719898 EQW719898 FAS719898 FKO719898 FUK719898 GEG719898 GOC719898 GXY719898 HHU719898 HRQ719898 IBM719898 ILI719898 IVE719898 JFA719898 JOW719898 JYS719898 KIO719898 KSK719898 LCG719898 LMC719898 LVY719898 MFU719898 MPQ719898 MZM719898 NJI719898 NTE719898 ODA719898 OMW719898 OWS719898 PGO719898 PQK719898 QAG719898 QKC719898 QTY719898 RDU719898 RNQ719898 RXM719898 SHI719898 SRE719898 TBA719898 TKW719898 TUS719898 UEO719898 UOK719898 UYG719898 VIC719898 VRY719898 WBU719898 WLQ719898 WVM719898 E785434 JA785434 SW785434 ACS785434 AMO785434 AWK785434 BGG785434 BQC785434 BZY785434 CJU785434 CTQ785434 DDM785434 DNI785434 DXE785434 EHA785434 EQW785434 FAS785434 FKO785434 FUK785434 GEG785434 GOC785434 GXY785434 HHU785434 HRQ785434 IBM785434 ILI785434 IVE785434 JFA785434 JOW785434 JYS785434 KIO785434 KSK785434 LCG785434 LMC785434 LVY785434 MFU785434 MPQ785434 MZM785434 NJI785434 NTE785434 ODA785434 OMW785434 OWS785434 PGO785434 PQK785434 QAG785434 QKC785434 QTY785434 RDU785434 RNQ785434 RXM785434 SHI785434 SRE785434 TBA785434 TKW785434 TUS785434 UEO785434 UOK785434 UYG785434 VIC785434 VRY785434 WBU785434 WLQ785434 WVM785434 E850970 JA850970 SW850970 ACS850970 AMO850970 AWK850970 BGG850970 BQC850970 BZY850970 CJU850970 CTQ850970 DDM850970 DNI850970 DXE850970 EHA850970 EQW850970 FAS850970 FKO850970 FUK850970 GEG850970 GOC850970 GXY850970 HHU850970 HRQ850970 IBM850970 ILI850970 IVE850970 JFA850970 JOW850970 JYS850970 KIO850970 KSK850970 LCG850970 LMC850970 LVY850970 MFU850970 MPQ850970 MZM850970 NJI850970 NTE850970 ODA850970 OMW850970 OWS850970 PGO850970 PQK850970 QAG850970 QKC850970 QTY850970 RDU850970 RNQ850970 RXM850970 SHI850970 SRE850970 TBA850970 TKW850970 TUS850970 UEO850970 UOK850970 UYG850970 VIC850970 VRY850970 WBU850970 WLQ850970 WVM850970 E916506 JA916506 SW916506 ACS916506 AMO916506 AWK916506 BGG916506 BQC916506 BZY916506 CJU916506 CTQ916506 DDM916506 DNI916506 DXE916506 EHA916506 EQW916506 FAS916506 FKO916506 FUK916506 GEG916506 GOC916506 GXY916506 HHU916506 HRQ916506 IBM916506 ILI916506 IVE916506 JFA916506 JOW916506 JYS916506 KIO916506 KSK916506 LCG916506 LMC916506 LVY916506 MFU916506 MPQ916506 MZM916506 NJI916506 NTE916506 ODA916506 OMW916506 OWS916506 PGO916506 PQK916506 QAG916506 QKC916506 QTY916506 RDU916506 RNQ916506 RXM916506 SHI916506 SRE916506 TBA916506 TKW916506 TUS916506 UEO916506 UOK916506 UYG916506 VIC916506 VRY916506 WBU916506 WLQ916506 WVM916506 E982042 JA982042 SW982042 ACS982042 AMO982042 AWK982042 BGG982042 BQC982042 BZY982042 CJU982042 CTQ982042 DDM982042 DNI982042 DXE982042 EHA982042 EQW982042 FAS982042 FKO982042 FUK982042 GEG982042 GOC982042 GXY982042 HHU982042 HRQ982042 IBM982042 ILI982042 IVE982042 JFA982042 JOW982042 JYS982042 KIO982042 KSK982042 LCG982042 LMC982042 LVY982042 MFU982042 MPQ982042 MZM982042 NJI982042 NTE982042 ODA982042 OMW982042 OWS982042 PGO982042 PQK982042 QAG982042 QKC982042 QTY982042 RDU982042 RNQ982042 RXM982042 SHI982042 SRE982042 TBA982042 TKW982042 TUS982042 UEO982042 UOK982042 UYG982042 VIC982042 VRY982042 WBU982042 WLQ982042 WVM982042 E11">
      <formula1>TODAY()+10</formula1>
    </dataValidation>
    <dataValidation type="custom" errorStyle="warning" imeMode="off" allowBlank="1" showErrorMessage="1" errorTitle="署名してください" error="誓約事項を確認し、実施責任者・団体担当者の署名をしてから、入力してください。" sqref="WVL982036:WVM982036 WLP982036:WLQ982036 WBT982036:WBU982036 VRX982036:VRY982036 VIB982036:VIC982036 UYF982036:UYG982036 UOJ982036:UOK982036 UEN982036:UEO982036 TUR982036:TUS982036 TKV982036:TKW982036 TAZ982036:TBA982036 SRD982036:SRE982036 SHH982036:SHI982036 RXL982036:RXM982036 RNP982036:RNQ982036 RDT982036:RDU982036 QTX982036:QTY982036 QKB982036:QKC982036 QAF982036:QAG982036 PQJ982036:PQK982036 PGN982036:PGO982036 OWR982036:OWS982036 OMV982036:OMW982036 OCZ982036:ODA982036 NTD982036:NTE982036 NJH982036:NJI982036 MZL982036:MZM982036 MPP982036:MPQ982036 MFT982036:MFU982036 LVX982036:LVY982036 LMB982036:LMC982036 LCF982036:LCG982036 KSJ982036:KSK982036 KIN982036:KIO982036 JYR982036:JYS982036 JOV982036:JOW982036 JEZ982036:JFA982036 IVD982036:IVE982036 ILH982036:ILI982036 IBL982036:IBM982036 HRP982036:HRQ982036 HHT982036:HHU982036 GXX982036:GXY982036 GOB982036:GOC982036 GEF982036:GEG982036 FUJ982036:FUK982036 FKN982036:FKO982036 FAR982036:FAS982036 EQV982036:EQW982036 EGZ982036:EHA982036 DXD982036:DXE982036 DNH982036:DNI982036 DDL982036:DDM982036 CTP982036:CTQ982036 CJT982036:CJU982036 BZX982036:BZY982036 BQB982036:BQC982036 BGF982036:BGG982036 AWJ982036:AWK982036 AMN982036:AMO982036 ACR982036:ACS982036 SV982036:SW982036 IZ982036:JA982036 D982036:E982036 WVL916500:WVM916500 WLP916500:WLQ916500 WBT916500:WBU916500 VRX916500:VRY916500 VIB916500:VIC916500 UYF916500:UYG916500 UOJ916500:UOK916500 UEN916500:UEO916500 TUR916500:TUS916500 TKV916500:TKW916500 TAZ916500:TBA916500 SRD916500:SRE916500 SHH916500:SHI916500 RXL916500:RXM916500 RNP916500:RNQ916500 RDT916500:RDU916500 QTX916500:QTY916500 QKB916500:QKC916500 QAF916500:QAG916500 PQJ916500:PQK916500 PGN916500:PGO916500 OWR916500:OWS916500 OMV916500:OMW916500 OCZ916500:ODA916500 NTD916500:NTE916500 NJH916500:NJI916500 MZL916500:MZM916500 MPP916500:MPQ916500 MFT916500:MFU916500 LVX916500:LVY916500 LMB916500:LMC916500 LCF916500:LCG916500 KSJ916500:KSK916500 KIN916500:KIO916500 JYR916500:JYS916500 JOV916500:JOW916500 JEZ916500:JFA916500 IVD916500:IVE916500 ILH916500:ILI916500 IBL916500:IBM916500 HRP916500:HRQ916500 HHT916500:HHU916500 GXX916500:GXY916500 GOB916500:GOC916500 GEF916500:GEG916500 FUJ916500:FUK916500 FKN916500:FKO916500 FAR916500:FAS916500 EQV916500:EQW916500 EGZ916500:EHA916500 DXD916500:DXE916500 DNH916500:DNI916500 DDL916500:DDM916500 CTP916500:CTQ916500 CJT916500:CJU916500 BZX916500:BZY916500 BQB916500:BQC916500 BGF916500:BGG916500 AWJ916500:AWK916500 AMN916500:AMO916500 ACR916500:ACS916500 SV916500:SW916500 IZ916500:JA916500 D916500:E916500 WVL850964:WVM850964 WLP850964:WLQ850964 WBT850964:WBU850964 VRX850964:VRY850964 VIB850964:VIC850964 UYF850964:UYG850964 UOJ850964:UOK850964 UEN850964:UEO850964 TUR850964:TUS850964 TKV850964:TKW850964 TAZ850964:TBA850964 SRD850964:SRE850964 SHH850964:SHI850964 RXL850964:RXM850964 RNP850964:RNQ850964 RDT850964:RDU850964 QTX850964:QTY850964 QKB850964:QKC850964 QAF850964:QAG850964 PQJ850964:PQK850964 PGN850964:PGO850964 OWR850964:OWS850964 OMV850964:OMW850964 OCZ850964:ODA850964 NTD850964:NTE850964 NJH850964:NJI850964 MZL850964:MZM850964 MPP850964:MPQ850964 MFT850964:MFU850964 LVX850964:LVY850964 LMB850964:LMC850964 LCF850964:LCG850964 KSJ850964:KSK850964 KIN850964:KIO850964 JYR850964:JYS850964 JOV850964:JOW850964 JEZ850964:JFA850964 IVD850964:IVE850964 ILH850964:ILI850964 IBL850964:IBM850964 HRP850964:HRQ850964 HHT850964:HHU850964 GXX850964:GXY850964 GOB850964:GOC850964 GEF850964:GEG850964 FUJ850964:FUK850964 FKN850964:FKO850964 FAR850964:FAS850964 EQV850964:EQW850964 EGZ850964:EHA850964 DXD850964:DXE850964 DNH850964:DNI850964 DDL850964:DDM850964 CTP850964:CTQ850964 CJT850964:CJU850964 BZX850964:BZY850964 BQB850964:BQC850964 BGF850964:BGG850964 AWJ850964:AWK850964 AMN850964:AMO850964 ACR850964:ACS850964 SV850964:SW850964 IZ850964:JA850964 D850964:E850964 WVL785428:WVM785428 WLP785428:WLQ785428 WBT785428:WBU785428 VRX785428:VRY785428 VIB785428:VIC785428 UYF785428:UYG785428 UOJ785428:UOK785428 UEN785428:UEO785428 TUR785428:TUS785428 TKV785428:TKW785428 TAZ785428:TBA785428 SRD785428:SRE785428 SHH785428:SHI785428 RXL785428:RXM785428 RNP785428:RNQ785428 RDT785428:RDU785428 QTX785428:QTY785428 QKB785428:QKC785428 QAF785428:QAG785428 PQJ785428:PQK785428 PGN785428:PGO785428 OWR785428:OWS785428 OMV785428:OMW785428 OCZ785428:ODA785428 NTD785428:NTE785428 NJH785428:NJI785428 MZL785428:MZM785428 MPP785428:MPQ785428 MFT785428:MFU785428 LVX785428:LVY785428 LMB785428:LMC785428 LCF785428:LCG785428 KSJ785428:KSK785428 KIN785428:KIO785428 JYR785428:JYS785428 JOV785428:JOW785428 JEZ785428:JFA785428 IVD785428:IVE785428 ILH785428:ILI785428 IBL785428:IBM785428 HRP785428:HRQ785428 HHT785428:HHU785428 GXX785428:GXY785428 GOB785428:GOC785428 GEF785428:GEG785428 FUJ785428:FUK785428 FKN785428:FKO785428 FAR785428:FAS785428 EQV785428:EQW785428 EGZ785428:EHA785428 DXD785428:DXE785428 DNH785428:DNI785428 DDL785428:DDM785428 CTP785428:CTQ785428 CJT785428:CJU785428 BZX785428:BZY785428 BQB785428:BQC785428 BGF785428:BGG785428 AWJ785428:AWK785428 AMN785428:AMO785428 ACR785428:ACS785428 SV785428:SW785428 IZ785428:JA785428 D785428:E785428 WVL719892:WVM719892 WLP719892:WLQ719892 WBT719892:WBU719892 VRX719892:VRY719892 VIB719892:VIC719892 UYF719892:UYG719892 UOJ719892:UOK719892 UEN719892:UEO719892 TUR719892:TUS719892 TKV719892:TKW719892 TAZ719892:TBA719892 SRD719892:SRE719892 SHH719892:SHI719892 RXL719892:RXM719892 RNP719892:RNQ719892 RDT719892:RDU719892 QTX719892:QTY719892 QKB719892:QKC719892 QAF719892:QAG719892 PQJ719892:PQK719892 PGN719892:PGO719892 OWR719892:OWS719892 OMV719892:OMW719892 OCZ719892:ODA719892 NTD719892:NTE719892 NJH719892:NJI719892 MZL719892:MZM719892 MPP719892:MPQ719892 MFT719892:MFU719892 LVX719892:LVY719892 LMB719892:LMC719892 LCF719892:LCG719892 KSJ719892:KSK719892 KIN719892:KIO719892 JYR719892:JYS719892 JOV719892:JOW719892 JEZ719892:JFA719892 IVD719892:IVE719892 ILH719892:ILI719892 IBL719892:IBM719892 HRP719892:HRQ719892 HHT719892:HHU719892 GXX719892:GXY719892 GOB719892:GOC719892 GEF719892:GEG719892 FUJ719892:FUK719892 FKN719892:FKO719892 FAR719892:FAS719892 EQV719892:EQW719892 EGZ719892:EHA719892 DXD719892:DXE719892 DNH719892:DNI719892 DDL719892:DDM719892 CTP719892:CTQ719892 CJT719892:CJU719892 BZX719892:BZY719892 BQB719892:BQC719892 BGF719892:BGG719892 AWJ719892:AWK719892 AMN719892:AMO719892 ACR719892:ACS719892 SV719892:SW719892 IZ719892:JA719892 D719892:E719892 WVL654356:WVM654356 WLP654356:WLQ654356 WBT654356:WBU654356 VRX654356:VRY654356 VIB654356:VIC654356 UYF654356:UYG654356 UOJ654356:UOK654356 UEN654356:UEO654356 TUR654356:TUS654356 TKV654356:TKW654356 TAZ654356:TBA654356 SRD654356:SRE654356 SHH654356:SHI654356 RXL654356:RXM654356 RNP654356:RNQ654356 RDT654356:RDU654356 QTX654356:QTY654356 QKB654356:QKC654356 QAF654356:QAG654356 PQJ654356:PQK654356 PGN654356:PGO654356 OWR654356:OWS654356 OMV654356:OMW654356 OCZ654356:ODA654356 NTD654356:NTE654356 NJH654356:NJI654356 MZL654356:MZM654356 MPP654356:MPQ654356 MFT654356:MFU654356 LVX654356:LVY654356 LMB654356:LMC654356 LCF654356:LCG654356 KSJ654356:KSK654356 KIN654356:KIO654356 JYR654356:JYS654356 JOV654356:JOW654356 JEZ654356:JFA654356 IVD654356:IVE654356 ILH654356:ILI654356 IBL654356:IBM654356 HRP654356:HRQ654356 HHT654356:HHU654356 GXX654356:GXY654356 GOB654356:GOC654356 GEF654356:GEG654356 FUJ654356:FUK654356 FKN654356:FKO654356 FAR654356:FAS654356 EQV654356:EQW654356 EGZ654356:EHA654356 DXD654356:DXE654356 DNH654356:DNI654356 DDL654356:DDM654356 CTP654356:CTQ654356 CJT654356:CJU654356 BZX654356:BZY654356 BQB654356:BQC654356 BGF654356:BGG654356 AWJ654356:AWK654356 AMN654356:AMO654356 ACR654356:ACS654356 SV654356:SW654356 IZ654356:JA654356 D654356:E654356 WVL588820:WVM588820 WLP588820:WLQ588820 WBT588820:WBU588820 VRX588820:VRY588820 VIB588820:VIC588820 UYF588820:UYG588820 UOJ588820:UOK588820 UEN588820:UEO588820 TUR588820:TUS588820 TKV588820:TKW588820 TAZ588820:TBA588820 SRD588820:SRE588820 SHH588820:SHI588820 RXL588820:RXM588820 RNP588820:RNQ588820 RDT588820:RDU588820 QTX588820:QTY588820 QKB588820:QKC588820 QAF588820:QAG588820 PQJ588820:PQK588820 PGN588820:PGO588820 OWR588820:OWS588820 OMV588820:OMW588820 OCZ588820:ODA588820 NTD588820:NTE588820 NJH588820:NJI588820 MZL588820:MZM588820 MPP588820:MPQ588820 MFT588820:MFU588820 LVX588820:LVY588820 LMB588820:LMC588820 LCF588820:LCG588820 KSJ588820:KSK588820 KIN588820:KIO588820 JYR588820:JYS588820 JOV588820:JOW588820 JEZ588820:JFA588820 IVD588820:IVE588820 ILH588820:ILI588820 IBL588820:IBM588820 HRP588820:HRQ588820 HHT588820:HHU588820 GXX588820:GXY588820 GOB588820:GOC588820 GEF588820:GEG588820 FUJ588820:FUK588820 FKN588820:FKO588820 FAR588820:FAS588820 EQV588820:EQW588820 EGZ588820:EHA588820 DXD588820:DXE588820 DNH588820:DNI588820 DDL588820:DDM588820 CTP588820:CTQ588820 CJT588820:CJU588820 BZX588820:BZY588820 BQB588820:BQC588820 BGF588820:BGG588820 AWJ588820:AWK588820 AMN588820:AMO588820 ACR588820:ACS588820 SV588820:SW588820 IZ588820:JA588820 D588820:E588820 WVL523284:WVM523284 WLP523284:WLQ523284 WBT523284:WBU523284 VRX523284:VRY523284 VIB523284:VIC523284 UYF523284:UYG523284 UOJ523284:UOK523284 UEN523284:UEO523284 TUR523284:TUS523284 TKV523284:TKW523284 TAZ523284:TBA523284 SRD523284:SRE523284 SHH523284:SHI523284 RXL523284:RXM523284 RNP523284:RNQ523284 RDT523284:RDU523284 QTX523284:QTY523284 QKB523284:QKC523284 QAF523284:QAG523284 PQJ523284:PQK523284 PGN523284:PGO523284 OWR523284:OWS523284 OMV523284:OMW523284 OCZ523284:ODA523284 NTD523284:NTE523284 NJH523284:NJI523284 MZL523284:MZM523284 MPP523284:MPQ523284 MFT523284:MFU523284 LVX523284:LVY523284 LMB523284:LMC523284 LCF523284:LCG523284 KSJ523284:KSK523284 KIN523284:KIO523284 JYR523284:JYS523284 JOV523284:JOW523284 JEZ523284:JFA523284 IVD523284:IVE523284 ILH523284:ILI523284 IBL523284:IBM523284 HRP523284:HRQ523284 HHT523284:HHU523284 GXX523284:GXY523284 GOB523284:GOC523284 GEF523284:GEG523284 FUJ523284:FUK523284 FKN523284:FKO523284 FAR523284:FAS523284 EQV523284:EQW523284 EGZ523284:EHA523284 DXD523284:DXE523284 DNH523284:DNI523284 DDL523284:DDM523284 CTP523284:CTQ523284 CJT523284:CJU523284 BZX523284:BZY523284 BQB523284:BQC523284 BGF523284:BGG523284 AWJ523284:AWK523284 AMN523284:AMO523284 ACR523284:ACS523284 SV523284:SW523284 IZ523284:JA523284 D523284:E523284 WVL457748:WVM457748 WLP457748:WLQ457748 WBT457748:WBU457748 VRX457748:VRY457748 VIB457748:VIC457748 UYF457748:UYG457748 UOJ457748:UOK457748 UEN457748:UEO457748 TUR457748:TUS457748 TKV457748:TKW457748 TAZ457748:TBA457748 SRD457748:SRE457748 SHH457748:SHI457748 RXL457748:RXM457748 RNP457748:RNQ457748 RDT457748:RDU457748 QTX457748:QTY457748 QKB457748:QKC457748 QAF457748:QAG457748 PQJ457748:PQK457748 PGN457748:PGO457748 OWR457748:OWS457748 OMV457748:OMW457748 OCZ457748:ODA457748 NTD457748:NTE457748 NJH457748:NJI457748 MZL457748:MZM457748 MPP457748:MPQ457748 MFT457748:MFU457748 LVX457748:LVY457748 LMB457748:LMC457748 LCF457748:LCG457748 KSJ457748:KSK457748 KIN457748:KIO457748 JYR457748:JYS457748 JOV457748:JOW457748 JEZ457748:JFA457748 IVD457748:IVE457748 ILH457748:ILI457748 IBL457748:IBM457748 HRP457748:HRQ457748 HHT457748:HHU457748 GXX457748:GXY457748 GOB457748:GOC457748 GEF457748:GEG457748 FUJ457748:FUK457748 FKN457748:FKO457748 FAR457748:FAS457748 EQV457748:EQW457748 EGZ457748:EHA457748 DXD457748:DXE457748 DNH457748:DNI457748 DDL457748:DDM457748 CTP457748:CTQ457748 CJT457748:CJU457748 BZX457748:BZY457748 BQB457748:BQC457748 BGF457748:BGG457748 AWJ457748:AWK457748 AMN457748:AMO457748 ACR457748:ACS457748 SV457748:SW457748 IZ457748:JA457748 D457748:E457748 WVL392212:WVM392212 WLP392212:WLQ392212 WBT392212:WBU392212 VRX392212:VRY392212 VIB392212:VIC392212 UYF392212:UYG392212 UOJ392212:UOK392212 UEN392212:UEO392212 TUR392212:TUS392212 TKV392212:TKW392212 TAZ392212:TBA392212 SRD392212:SRE392212 SHH392212:SHI392212 RXL392212:RXM392212 RNP392212:RNQ392212 RDT392212:RDU392212 QTX392212:QTY392212 QKB392212:QKC392212 QAF392212:QAG392212 PQJ392212:PQK392212 PGN392212:PGO392212 OWR392212:OWS392212 OMV392212:OMW392212 OCZ392212:ODA392212 NTD392212:NTE392212 NJH392212:NJI392212 MZL392212:MZM392212 MPP392212:MPQ392212 MFT392212:MFU392212 LVX392212:LVY392212 LMB392212:LMC392212 LCF392212:LCG392212 KSJ392212:KSK392212 KIN392212:KIO392212 JYR392212:JYS392212 JOV392212:JOW392212 JEZ392212:JFA392212 IVD392212:IVE392212 ILH392212:ILI392212 IBL392212:IBM392212 HRP392212:HRQ392212 HHT392212:HHU392212 GXX392212:GXY392212 GOB392212:GOC392212 GEF392212:GEG392212 FUJ392212:FUK392212 FKN392212:FKO392212 FAR392212:FAS392212 EQV392212:EQW392212 EGZ392212:EHA392212 DXD392212:DXE392212 DNH392212:DNI392212 DDL392212:DDM392212 CTP392212:CTQ392212 CJT392212:CJU392212 BZX392212:BZY392212 BQB392212:BQC392212 BGF392212:BGG392212 AWJ392212:AWK392212 AMN392212:AMO392212 ACR392212:ACS392212 SV392212:SW392212 IZ392212:JA392212 D392212:E392212 WVL326676:WVM326676 WLP326676:WLQ326676 WBT326676:WBU326676 VRX326676:VRY326676 VIB326676:VIC326676 UYF326676:UYG326676 UOJ326676:UOK326676 UEN326676:UEO326676 TUR326676:TUS326676 TKV326676:TKW326676 TAZ326676:TBA326676 SRD326676:SRE326676 SHH326676:SHI326676 RXL326676:RXM326676 RNP326676:RNQ326676 RDT326676:RDU326676 QTX326676:QTY326676 QKB326676:QKC326676 QAF326676:QAG326676 PQJ326676:PQK326676 PGN326676:PGO326676 OWR326676:OWS326676 OMV326676:OMW326676 OCZ326676:ODA326676 NTD326676:NTE326676 NJH326676:NJI326676 MZL326676:MZM326676 MPP326676:MPQ326676 MFT326676:MFU326676 LVX326676:LVY326676 LMB326676:LMC326676 LCF326676:LCG326676 KSJ326676:KSK326676 KIN326676:KIO326676 JYR326676:JYS326676 JOV326676:JOW326676 JEZ326676:JFA326676 IVD326676:IVE326676 ILH326676:ILI326676 IBL326676:IBM326676 HRP326676:HRQ326676 HHT326676:HHU326676 GXX326676:GXY326676 GOB326676:GOC326676 GEF326676:GEG326676 FUJ326676:FUK326676 FKN326676:FKO326676 FAR326676:FAS326676 EQV326676:EQW326676 EGZ326676:EHA326676 DXD326676:DXE326676 DNH326676:DNI326676 DDL326676:DDM326676 CTP326676:CTQ326676 CJT326676:CJU326676 BZX326676:BZY326676 BQB326676:BQC326676 BGF326676:BGG326676 AWJ326676:AWK326676 AMN326676:AMO326676 ACR326676:ACS326676 SV326676:SW326676 IZ326676:JA326676 D326676:E326676 WVL261140:WVM261140 WLP261140:WLQ261140 WBT261140:WBU261140 VRX261140:VRY261140 VIB261140:VIC261140 UYF261140:UYG261140 UOJ261140:UOK261140 UEN261140:UEO261140 TUR261140:TUS261140 TKV261140:TKW261140 TAZ261140:TBA261140 SRD261140:SRE261140 SHH261140:SHI261140 RXL261140:RXM261140 RNP261140:RNQ261140 RDT261140:RDU261140 QTX261140:QTY261140 QKB261140:QKC261140 QAF261140:QAG261140 PQJ261140:PQK261140 PGN261140:PGO261140 OWR261140:OWS261140 OMV261140:OMW261140 OCZ261140:ODA261140 NTD261140:NTE261140 NJH261140:NJI261140 MZL261140:MZM261140 MPP261140:MPQ261140 MFT261140:MFU261140 LVX261140:LVY261140 LMB261140:LMC261140 LCF261140:LCG261140 KSJ261140:KSK261140 KIN261140:KIO261140 JYR261140:JYS261140 JOV261140:JOW261140 JEZ261140:JFA261140 IVD261140:IVE261140 ILH261140:ILI261140 IBL261140:IBM261140 HRP261140:HRQ261140 HHT261140:HHU261140 GXX261140:GXY261140 GOB261140:GOC261140 GEF261140:GEG261140 FUJ261140:FUK261140 FKN261140:FKO261140 FAR261140:FAS261140 EQV261140:EQW261140 EGZ261140:EHA261140 DXD261140:DXE261140 DNH261140:DNI261140 DDL261140:DDM261140 CTP261140:CTQ261140 CJT261140:CJU261140 BZX261140:BZY261140 BQB261140:BQC261140 BGF261140:BGG261140 AWJ261140:AWK261140 AMN261140:AMO261140 ACR261140:ACS261140 SV261140:SW261140 IZ261140:JA261140 D261140:E261140 WVL195604:WVM195604 WLP195604:WLQ195604 WBT195604:WBU195604 VRX195604:VRY195604 VIB195604:VIC195604 UYF195604:UYG195604 UOJ195604:UOK195604 UEN195604:UEO195604 TUR195604:TUS195604 TKV195604:TKW195604 TAZ195604:TBA195604 SRD195604:SRE195604 SHH195604:SHI195604 RXL195604:RXM195604 RNP195604:RNQ195604 RDT195604:RDU195604 QTX195604:QTY195604 QKB195604:QKC195604 QAF195604:QAG195604 PQJ195604:PQK195604 PGN195604:PGO195604 OWR195604:OWS195604 OMV195604:OMW195604 OCZ195604:ODA195604 NTD195604:NTE195604 NJH195604:NJI195604 MZL195604:MZM195604 MPP195604:MPQ195604 MFT195604:MFU195604 LVX195604:LVY195604 LMB195604:LMC195604 LCF195604:LCG195604 KSJ195604:KSK195604 KIN195604:KIO195604 JYR195604:JYS195604 JOV195604:JOW195604 JEZ195604:JFA195604 IVD195604:IVE195604 ILH195604:ILI195604 IBL195604:IBM195604 HRP195604:HRQ195604 HHT195604:HHU195604 GXX195604:GXY195604 GOB195604:GOC195604 GEF195604:GEG195604 FUJ195604:FUK195604 FKN195604:FKO195604 FAR195604:FAS195604 EQV195604:EQW195604 EGZ195604:EHA195604 DXD195604:DXE195604 DNH195604:DNI195604 DDL195604:DDM195604 CTP195604:CTQ195604 CJT195604:CJU195604 BZX195604:BZY195604 BQB195604:BQC195604 BGF195604:BGG195604 AWJ195604:AWK195604 AMN195604:AMO195604 ACR195604:ACS195604 SV195604:SW195604 IZ195604:JA195604 D195604:E195604 WVL130068:WVM130068 WLP130068:WLQ130068 WBT130068:WBU130068 VRX130068:VRY130068 VIB130068:VIC130068 UYF130068:UYG130068 UOJ130068:UOK130068 UEN130068:UEO130068 TUR130068:TUS130068 TKV130068:TKW130068 TAZ130068:TBA130068 SRD130068:SRE130068 SHH130068:SHI130068 RXL130068:RXM130068 RNP130068:RNQ130068 RDT130068:RDU130068 QTX130068:QTY130068 QKB130068:QKC130068 QAF130068:QAG130068 PQJ130068:PQK130068 PGN130068:PGO130068 OWR130068:OWS130068 OMV130068:OMW130068 OCZ130068:ODA130068 NTD130068:NTE130068 NJH130068:NJI130068 MZL130068:MZM130068 MPP130068:MPQ130068 MFT130068:MFU130068 LVX130068:LVY130068 LMB130068:LMC130068 LCF130068:LCG130068 KSJ130068:KSK130068 KIN130068:KIO130068 JYR130068:JYS130068 JOV130068:JOW130068 JEZ130068:JFA130068 IVD130068:IVE130068 ILH130068:ILI130068 IBL130068:IBM130068 HRP130068:HRQ130068 HHT130068:HHU130068 GXX130068:GXY130068 GOB130068:GOC130068 GEF130068:GEG130068 FUJ130068:FUK130068 FKN130068:FKO130068 FAR130068:FAS130068 EQV130068:EQW130068 EGZ130068:EHA130068 DXD130068:DXE130068 DNH130068:DNI130068 DDL130068:DDM130068 CTP130068:CTQ130068 CJT130068:CJU130068 BZX130068:BZY130068 BQB130068:BQC130068 BGF130068:BGG130068 AWJ130068:AWK130068 AMN130068:AMO130068 ACR130068:ACS130068 SV130068:SW130068 IZ130068:JA130068 D130068:E130068 WVL64532:WVM64532 WLP64532:WLQ64532 WBT64532:WBU64532 VRX64532:VRY64532 VIB64532:VIC64532 UYF64532:UYG64532 UOJ64532:UOK64532 UEN64532:UEO64532 TUR64532:TUS64532 TKV64532:TKW64532 TAZ64532:TBA64532 SRD64532:SRE64532 SHH64532:SHI64532 RXL64532:RXM64532 RNP64532:RNQ64532 RDT64532:RDU64532 QTX64532:QTY64532 QKB64532:QKC64532 QAF64532:QAG64532 PQJ64532:PQK64532 PGN64532:PGO64532 OWR64532:OWS64532 OMV64532:OMW64532 OCZ64532:ODA64532 NTD64532:NTE64532 NJH64532:NJI64532 MZL64532:MZM64532 MPP64532:MPQ64532 MFT64532:MFU64532 LVX64532:LVY64532 LMB64532:LMC64532 LCF64532:LCG64532 KSJ64532:KSK64532 KIN64532:KIO64532 JYR64532:JYS64532 JOV64532:JOW64532 JEZ64532:JFA64532 IVD64532:IVE64532 ILH64532:ILI64532 IBL64532:IBM64532 HRP64532:HRQ64532 HHT64532:HHU64532 GXX64532:GXY64532 GOB64532:GOC64532 GEF64532:GEG64532 FUJ64532:FUK64532 FKN64532:FKO64532 FAR64532:FAS64532 EQV64532:EQW64532 EGZ64532:EHA64532 DXD64532:DXE64532 DNH64532:DNI64532 DDL64532:DDM64532 CTP64532:CTQ64532 CJT64532:CJU64532 BZX64532:BZY64532 BQB64532:BQC64532 BGF64532:BGG64532 AWJ64532:AWK64532 AMN64532:AMO64532 ACR64532:ACS64532 SV64532:SW64532 IZ64532:JA64532 D64532:E64532 D14:E14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COUNTA(#REF!)=4</formula1>
    </dataValidation>
    <dataValidation type="whole" errorStyle="warning" imeMode="off" operator="greaterThanOrEqual" allowBlank="1" showInputMessage="1" showErrorMessage="1" errorTitle="申込条件に合いません" error="志願者10人以上で申し込んでください。" sqref="E64540 JA64540 SW64540 ACS64540 AMO64540 AWK64540 BGG64540 BQC64540 BZY64540 CJU64540 CTQ64540 DDM64540 DNI64540 DXE64540 EHA64540 EQW64540 FAS64540 FKO64540 FUK64540 GEG64540 GOC64540 GXY64540 HHU64540 HRQ64540 IBM64540 ILI64540 IVE64540 JFA64540 JOW64540 JYS64540 KIO64540 KSK64540 LCG64540 LMC64540 LVY64540 MFU64540 MPQ64540 MZM64540 NJI64540 NTE64540 ODA64540 OMW64540 OWS64540 PGO64540 PQK64540 QAG64540 QKC64540 QTY64540 RDU64540 RNQ64540 RXM64540 SHI64540 SRE64540 TBA64540 TKW64540 TUS64540 UEO64540 UOK64540 UYG64540 VIC64540 VRY64540 WBU64540 WLQ64540 WVM64540 E130076 JA130076 SW130076 ACS130076 AMO130076 AWK130076 BGG130076 BQC130076 BZY130076 CJU130076 CTQ130076 DDM130076 DNI130076 DXE130076 EHA130076 EQW130076 FAS130076 FKO130076 FUK130076 GEG130076 GOC130076 GXY130076 HHU130076 HRQ130076 IBM130076 ILI130076 IVE130076 JFA130076 JOW130076 JYS130076 KIO130076 KSK130076 LCG130076 LMC130076 LVY130076 MFU130076 MPQ130076 MZM130076 NJI130076 NTE130076 ODA130076 OMW130076 OWS130076 PGO130076 PQK130076 QAG130076 QKC130076 QTY130076 RDU130076 RNQ130076 RXM130076 SHI130076 SRE130076 TBA130076 TKW130076 TUS130076 UEO130076 UOK130076 UYG130076 VIC130076 VRY130076 WBU130076 WLQ130076 WVM130076 E195612 JA195612 SW195612 ACS195612 AMO195612 AWK195612 BGG195612 BQC195612 BZY195612 CJU195612 CTQ195612 DDM195612 DNI195612 DXE195612 EHA195612 EQW195612 FAS195612 FKO195612 FUK195612 GEG195612 GOC195612 GXY195612 HHU195612 HRQ195612 IBM195612 ILI195612 IVE195612 JFA195612 JOW195612 JYS195612 KIO195612 KSK195612 LCG195612 LMC195612 LVY195612 MFU195612 MPQ195612 MZM195612 NJI195612 NTE195612 ODA195612 OMW195612 OWS195612 PGO195612 PQK195612 QAG195612 QKC195612 QTY195612 RDU195612 RNQ195612 RXM195612 SHI195612 SRE195612 TBA195612 TKW195612 TUS195612 UEO195612 UOK195612 UYG195612 VIC195612 VRY195612 WBU195612 WLQ195612 WVM195612 E261148 JA261148 SW261148 ACS261148 AMO261148 AWK261148 BGG261148 BQC261148 BZY261148 CJU261148 CTQ261148 DDM261148 DNI261148 DXE261148 EHA261148 EQW261148 FAS261148 FKO261148 FUK261148 GEG261148 GOC261148 GXY261148 HHU261148 HRQ261148 IBM261148 ILI261148 IVE261148 JFA261148 JOW261148 JYS261148 KIO261148 KSK261148 LCG261148 LMC261148 LVY261148 MFU261148 MPQ261148 MZM261148 NJI261148 NTE261148 ODA261148 OMW261148 OWS261148 PGO261148 PQK261148 QAG261148 QKC261148 QTY261148 RDU261148 RNQ261148 RXM261148 SHI261148 SRE261148 TBA261148 TKW261148 TUS261148 UEO261148 UOK261148 UYG261148 VIC261148 VRY261148 WBU261148 WLQ261148 WVM261148 E326684 JA326684 SW326684 ACS326684 AMO326684 AWK326684 BGG326684 BQC326684 BZY326684 CJU326684 CTQ326684 DDM326684 DNI326684 DXE326684 EHA326684 EQW326684 FAS326684 FKO326684 FUK326684 GEG326684 GOC326684 GXY326684 HHU326684 HRQ326684 IBM326684 ILI326684 IVE326684 JFA326684 JOW326684 JYS326684 KIO326684 KSK326684 LCG326684 LMC326684 LVY326684 MFU326684 MPQ326684 MZM326684 NJI326684 NTE326684 ODA326684 OMW326684 OWS326684 PGO326684 PQK326684 QAG326684 QKC326684 QTY326684 RDU326684 RNQ326684 RXM326684 SHI326684 SRE326684 TBA326684 TKW326684 TUS326684 UEO326684 UOK326684 UYG326684 VIC326684 VRY326684 WBU326684 WLQ326684 WVM326684 E392220 JA392220 SW392220 ACS392220 AMO392220 AWK392220 BGG392220 BQC392220 BZY392220 CJU392220 CTQ392220 DDM392220 DNI392220 DXE392220 EHA392220 EQW392220 FAS392220 FKO392220 FUK392220 GEG392220 GOC392220 GXY392220 HHU392220 HRQ392220 IBM392220 ILI392220 IVE392220 JFA392220 JOW392220 JYS392220 KIO392220 KSK392220 LCG392220 LMC392220 LVY392220 MFU392220 MPQ392220 MZM392220 NJI392220 NTE392220 ODA392220 OMW392220 OWS392220 PGO392220 PQK392220 QAG392220 QKC392220 QTY392220 RDU392220 RNQ392220 RXM392220 SHI392220 SRE392220 TBA392220 TKW392220 TUS392220 UEO392220 UOK392220 UYG392220 VIC392220 VRY392220 WBU392220 WLQ392220 WVM392220 E457756 JA457756 SW457756 ACS457756 AMO457756 AWK457756 BGG457756 BQC457756 BZY457756 CJU457756 CTQ457756 DDM457756 DNI457756 DXE457756 EHA457756 EQW457756 FAS457756 FKO457756 FUK457756 GEG457756 GOC457756 GXY457756 HHU457756 HRQ457756 IBM457756 ILI457756 IVE457756 JFA457756 JOW457756 JYS457756 KIO457756 KSK457756 LCG457756 LMC457756 LVY457756 MFU457756 MPQ457756 MZM457756 NJI457756 NTE457756 ODA457756 OMW457756 OWS457756 PGO457756 PQK457756 QAG457756 QKC457756 QTY457756 RDU457756 RNQ457756 RXM457756 SHI457756 SRE457756 TBA457756 TKW457756 TUS457756 UEO457756 UOK457756 UYG457756 VIC457756 VRY457756 WBU457756 WLQ457756 WVM457756 E523292 JA523292 SW523292 ACS523292 AMO523292 AWK523292 BGG523292 BQC523292 BZY523292 CJU523292 CTQ523292 DDM523292 DNI523292 DXE523292 EHA523292 EQW523292 FAS523292 FKO523292 FUK523292 GEG523292 GOC523292 GXY523292 HHU523292 HRQ523292 IBM523292 ILI523292 IVE523292 JFA523292 JOW523292 JYS523292 KIO523292 KSK523292 LCG523292 LMC523292 LVY523292 MFU523292 MPQ523292 MZM523292 NJI523292 NTE523292 ODA523292 OMW523292 OWS523292 PGO523292 PQK523292 QAG523292 QKC523292 QTY523292 RDU523292 RNQ523292 RXM523292 SHI523292 SRE523292 TBA523292 TKW523292 TUS523292 UEO523292 UOK523292 UYG523292 VIC523292 VRY523292 WBU523292 WLQ523292 WVM523292 E588828 JA588828 SW588828 ACS588828 AMO588828 AWK588828 BGG588828 BQC588828 BZY588828 CJU588828 CTQ588828 DDM588828 DNI588828 DXE588828 EHA588828 EQW588828 FAS588828 FKO588828 FUK588828 GEG588828 GOC588828 GXY588828 HHU588828 HRQ588828 IBM588828 ILI588828 IVE588828 JFA588828 JOW588828 JYS588828 KIO588828 KSK588828 LCG588828 LMC588828 LVY588828 MFU588828 MPQ588828 MZM588828 NJI588828 NTE588828 ODA588828 OMW588828 OWS588828 PGO588828 PQK588828 QAG588828 QKC588828 QTY588828 RDU588828 RNQ588828 RXM588828 SHI588828 SRE588828 TBA588828 TKW588828 TUS588828 UEO588828 UOK588828 UYG588828 VIC588828 VRY588828 WBU588828 WLQ588828 WVM588828 E654364 JA654364 SW654364 ACS654364 AMO654364 AWK654364 BGG654364 BQC654364 BZY654364 CJU654364 CTQ654364 DDM654364 DNI654364 DXE654364 EHA654364 EQW654364 FAS654364 FKO654364 FUK654364 GEG654364 GOC654364 GXY654364 HHU654364 HRQ654364 IBM654364 ILI654364 IVE654364 JFA654364 JOW654364 JYS654364 KIO654364 KSK654364 LCG654364 LMC654364 LVY654364 MFU654364 MPQ654364 MZM654364 NJI654364 NTE654364 ODA654364 OMW654364 OWS654364 PGO654364 PQK654364 QAG654364 QKC654364 QTY654364 RDU654364 RNQ654364 RXM654364 SHI654364 SRE654364 TBA654364 TKW654364 TUS654364 UEO654364 UOK654364 UYG654364 VIC654364 VRY654364 WBU654364 WLQ654364 WVM654364 E719900 JA719900 SW719900 ACS719900 AMO719900 AWK719900 BGG719900 BQC719900 BZY719900 CJU719900 CTQ719900 DDM719900 DNI719900 DXE719900 EHA719900 EQW719900 FAS719900 FKO719900 FUK719900 GEG719900 GOC719900 GXY719900 HHU719900 HRQ719900 IBM719900 ILI719900 IVE719900 JFA719900 JOW719900 JYS719900 KIO719900 KSK719900 LCG719900 LMC719900 LVY719900 MFU719900 MPQ719900 MZM719900 NJI719900 NTE719900 ODA719900 OMW719900 OWS719900 PGO719900 PQK719900 QAG719900 QKC719900 QTY719900 RDU719900 RNQ719900 RXM719900 SHI719900 SRE719900 TBA719900 TKW719900 TUS719900 UEO719900 UOK719900 UYG719900 VIC719900 VRY719900 WBU719900 WLQ719900 WVM719900 E785436 JA785436 SW785436 ACS785436 AMO785436 AWK785436 BGG785436 BQC785436 BZY785436 CJU785436 CTQ785436 DDM785436 DNI785436 DXE785436 EHA785436 EQW785436 FAS785436 FKO785436 FUK785436 GEG785436 GOC785436 GXY785436 HHU785436 HRQ785436 IBM785436 ILI785436 IVE785436 JFA785436 JOW785436 JYS785436 KIO785436 KSK785436 LCG785436 LMC785436 LVY785436 MFU785436 MPQ785436 MZM785436 NJI785436 NTE785436 ODA785436 OMW785436 OWS785436 PGO785436 PQK785436 QAG785436 QKC785436 QTY785436 RDU785436 RNQ785436 RXM785436 SHI785436 SRE785436 TBA785436 TKW785436 TUS785436 UEO785436 UOK785436 UYG785436 VIC785436 VRY785436 WBU785436 WLQ785436 WVM785436 E850972 JA850972 SW850972 ACS850972 AMO850972 AWK850972 BGG850972 BQC850972 BZY850972 CJU850972 CTQ850972 DDM850972 DNI850972 DXE850972 EHA850972 EQW850972 FAS850972 FKO850972 FUK850972 GEG850972 GOC850972 GXY850972 HHU850972 HRQ850972 IBM850972 ILI850972 IVE850972 JFA850972 JOW850972 JYS850972 KIO850972 KSK850972 LCG850972 LMC850972 LVY850972 MFU850972 MPQ850972 MZM850972 NJI850972 NTE850972 ODA850972 OMW850972 OWS850972 PGO850972 PQK850972 QAG850972 QKC850972 QTY850972 RDU850972 RNQ850972 RXM850972 SHI850972 SRE850972 TBA850972 TKW850972 TUS850972 UEO850972 UOK850972 UYG850972 VIC850972 VRY850972 WBU850972 WLQ850972 WVM850972 E916508 JA916508 SW916508 ACS916508 AMO916508 AWK916508 BGG916508 BQC916508 BZY916508 CJU916508 CTQ916508 DDM916508 DNI916508 DXE916508 EHA916508 EQW916508 FAS916508 FKO916508 FUK916508 GEG916508 GOC916508 GXY916508 HHU916508 HRQ916508 IBM916508 ILI916508 IVE916508 JFA916508 JOW916508 JYS916508 KIO916508 KSK916508 LCG916508 LMC916508 LVY916508 MFU916508 MPQ916508 MZM916508 NJI916508 NTE916508 ODA916508 OMW916508 OWS916508 PGO916508 PQK916508 QAG916508 QKC916508 QTY916508 RDU916508 RNQ916508 RXM916508 SHI916508 SRE916508 TBA916508 TKW916508 TUS916508 UEO916508 UOK916508 UYG916508 VIC916508 VRY916508 WBU916508 WLQ916508 WVM916508 E982044 JA982044 SW982044 ACS982044 AMO982044 AWK982044 BGG982044 BQC982044 BZY982044 CJU982044 CTQ982044 DDM982044 DNI982044 DXE982044 EHA982044 EQW982044 FAS982044 FKO982044 FUK982044 GEG982044 GOC982044 GXY982044 HHU982044 HRQ982044 IBM982044 ILI982044 IVE982044 JFA982044 JOW982044 JYS982044 KIO982044 KSK982044 LCG982044 LMC982044 LVY982044 MFU982044 MPQ982044 MZM982044 NJI982044 NTE982044 ODA982044 OMW982044 OWS982044 PGO982044 PQK982044 QAG982044 QKC982044 QTY982044 RDU982044 RNQ982044 RXM982044 SHI982044 SRE982044 TBA982044 TKW982044 TUS982044 UEO982044 UOK982044 UYG982044 VIC982044 VRY982044 WBU982044 WLQ982044 WVM982044">
      <formula1>10</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29:L64529 JG64529:JH64529 TC64529:TD64529 ACY64529:ACZ64529 AMU64529:AMV64529 AWQ64529:AWR64529 BGM64529:BGN64529 BQI64529:BQJ64529 CAE64529:CAF64529 CKA64529:CKB64529 CTW64529:CTX64529 DDS64529:DDT64529 DNO64529:DNP64529 DXK64529:DXL64529 EHG64529:EHH64529 ERC64529:ERD64529 FAY64529:FAZ64529 FKU64529:FKV64529 FUQ64529:FUR64529 GEM64529:GEN64529 GOI64529:GOJ64529 GYE64529:GYF64529 HIA64529:HIB64529 HRW64529:HRX64529 IBS64529:IBT64529 ILO64529:ILP64529 IVK64529:IVL64529 JFG64529:JFH64529 JPC64529:JPD64529 JYY64529:JYZ64529 KIU64529:KIV64529 KSQ64529:KSR64529 LCM64529:LCN64529 LMI64529:LMJ64529 LWE64529:LWF64529 MGA64529:MGB64529 MPW64529:MPX64529 MZS64529:MZT64529 NJO64529:NJP64529 NTK64529:NTL64529 ODG64529:ODH64529 ONC64529:OND64529 OWY64529:OWZ64529 PGU64529:PGV64529 PQQ64529:PQR64529 QAM64529:QAN64529 QKI64529:QKJ64529 QUE64529:QUF64529 REA64529:REB64529 RNW64529:RNX64529 RXS64529:RXT64529 SHO64529:SHP64529 SRK64529:SRL64529 TBG64529:TBH64529 TLC64529:TLD64529 TUY64529:TUZ64529 UEU64529:UEV64529 UOQ64529:UOR64529 UYM64529:UYN64529 VII64529:VIJ64529 VSE64529:VSF64529 WCA64529:WCB64529 WLW64529:WLX64529 WVS64529:WVT64529 K130065:L130065 JG130065:JH130065 TC130065:TD130065 ACY130065:ACZ130065 AMU130065:AMV130065 AWQ130065:AWR130065 BGM130065:BGN130065 BQI130065:BQJ130065 CAE130065:CAF130065 CKA130065:CKB130065 CTW130065:CTX130065 DDS130065:DDT130065 DNO130065:DNP130065 DXK130065:DXL130065 EHG130065:EHH130065 ERC130065:ERD130065 FAY130065:FAZ130065 FKU130065:FKV130065 FUQ130065:FUR130065 GEM130065:GEN130065 GOI130065:GOJ130065 GYE130065:GYF130065 HIA130065:HIB130065 HRW130065:HRX130065 IBS130065:IBT130065 ILO130065:ILP130065 IVK130065:IVL130065 JFG130065:JFH130065 JPC130065:JPD130065 JYY130065:JYZ130065 KIU130065:KIV130065 KSQ130065:KSR130065 LCM130065:LCN130065 LMI130065:LMJ130065 LWE130065:LWF130065 MGA130065:MGB130065 MPW130065:MPX130065 MZS130065:MZT130065 NJO130065:NJP130065 NTK130065:NTL130065 ODG130065:ODH130065 ONC130065:OND130065 OWY130065:OWZ130065 PGU130065:PGV130065 PQQ130065:PQR130065 QAM130065:QAN130065 QKI130065:QKJ130065 QUE130065:QUF130065 REA130065:REB130065 RNW130065:RNX130065 RXS130065:RXT130065 SHO130065:SHP130065 SRK130065:SRL130065 TBG130065:TBH130065 TLC130065:TLD130065 TUY130065:TUZ130065 UEU130065:UEV130065 UOQ130065:UOR130065 UYM130065:UYN130065 VII130065:VIJ130065 VSE130065:VSF130065 WCA130065:WCB130065 WLW130065:WLX130065 WVS130065:WVT130065 K195601:L195601 JG195601:JH195601 TC195601:TD195601 ACY195601:ACZ195601 AMU195601:AMV195601 AWQ195601:AWR195601 BGM195601:BGN195601 BQI195601:BQJ195601 CAE195601:CAF195601 CKA195601:CKB195601 CTW195601:CTX195601 DDS195601:DDT195601 DNO195601:DNP195601 DXK195601:DXL195601 EHG195601:EHH195601 ERC195601:ERD195601 FAY195601:FAZ195601 FKU195601:FKV195601 FUQ195601:FUR195601 GEM195601:GEN195601 GOI195601:GOJ195601 GYE195601:GYF195601 HIA195601:HIB195601 HRW195601:HRX195601 IBS195601:IBT195601 ILO195601:ILP195601 IVK195601:IVL195601 JFG195601:JFH195601 JPC195601:JPD195601 JYY195601:JYZ195601 KIU195601:KIV195601 KSQ195601:KSR195601 LCM195601:LCN195601 LMI195601:LMJ195601 LWE195601:LWF195601 MGA195601:MGB195601 MPW195601:MPX195601 MZS195601:MZT195601 NJO195601:NJP195601 NTK195601:NTL195601 ODG195601:ODH195601 ONC195601:OND195601 OWY195601:OWZ195601 PGU195601:PGV195601 PQQ195601:PQR195601 QAM195601:QAN195601 QKI195601:QKJ195601 QUE195601:QUF195601 REA195601:REB195601 RNW195601:RNX195601 RXS195601:RXT195601 SHO195601:SHP195601 SRK195601:SRL195601 TBG195601:TBH195601 TLC195601:TLD195601 TUY195601:TUZ195601 UEU195601:UEV195601 UOQ195601:UOR195601 UYM195601:UYN195601 VII195601:VIJ195601 VSE195601:VSF195601 WCA195601:WCB195601 WLW195601:WLX195601 WVS195601:WVT195601 K261137:L261137 JG261137:JH261137 TC261137:TD261137 ACY261137:ACZ261137 AMU261137:AMV261137 AWQ261137:AWR261137 BGM261137:BGN261137 BQI261137:BQJ261137 CAE261137:CAF261137 CKA261137:CKB261137 CTW261137:CTX261137 DDS261137:DDT261137 DNO261137:DNP261137 DXK261137:DXL261137 EHG261137:EHH261137 ERC261137:ERD261137 FAY261137:FAZ261137 FKU261137:FKV261137 FUQ261137:FUR261137 GEM261137:GEN261137 GOI261137:GOJ261137 GYE261137:GYF261137 HIA261137:HIB261137 HRW261137:HRX261137 IBS261137:IBT261137 ILO261137:ILP261137 IVK261137:IVL261137 JFG261137:JFH261137 JPC261137:JPD261137 JYY261137:JYZ261137 KIU261137:KIV261137 KSQ261137:KSR261137 LCM261137:LCN261137 LMI261137:LMJ261137 LWE261137:LWF261137 MGA261137:MGB261137 MPW261137:MPX261137 MZS261137:MZT261137 NJO261137:NJP261137 NTK261137:NTL261137 ODG261137:ODH261137 ONC261137:OND261137 OWY261137:OWZ261137 PGU261137:PGV261137 PQQ261137:PQR261137 QAM261137:QAN261137 QKI261137:QKJ261137 QUE261137:QUF261137 REA261137:REB261137 RNW261137:RNX261137 RXS261137:RXT261137 SHO261137:SHP261137 SRK261137:SRL261137 TBG261137:TBH261137 TLC261137:TLD261137 TUY261137:TUZ261137 UEU261137:UEV261137 UOQ261137:UOR261137 UYM261137:UYN261137 VII261137:VIJ261137 VSE261137:VSF261137 WCA261137:WCB261137 WLW261137:WLX261137 WVS261137:WVT261137 K326673:L326673 JG326673:JH326673 TC326673:TD326673 ACY326673:ACZ326673 AMU326673:AMV326673 AWQ326673:AWR326673 BGM326673:BGN326673 BQI326673:BQJ326673 CAE326673:CAF326673 CKA326673:CKB326673 CTW326673:CTX326673 DDS326673:DDT326673 DNO326673:DNP326673 DXK326673:DXL326673 EHG326673:EHH326673 ERC326673:ERD326673 FAY326673:FAZ326673 FKU326673:FKV326673 FUQ326673:FUR326673 GEM326673:GEN326673 GOI326673:GOJ326673 GYE326673:GYF326673 HIA326673:HIB326673 HRW326673:HRX326673 IBS326673:IBT326673 ILO326673:ILP326673 IVK326673:IVL326673 JFG326673:JFH326673 JPC326673:JPD326673 JYY326673:JYZ326673 KIU326673:KIV326673 KSQ326673:KSR326673 LCM326673:LCN326673 LMI326673:LMJ326673 LWE326673:LWF326673 MGA326673:MGB326673 MPW326673:MPX326673 MZS326673:MZT326673 NJO326673:NJP326673 NTK326673:NTL326673 ODG326673:ODH326673 ONC326673:OND326673 OWY326673:OWZ326673 PGU326673:PGV326673 PQQ326673:PQR326673 QAM326673:QAN326673 QKI326673:QKJ326673 QUE326673:QUF326673 REA326673:REB326673 RNW326673:RNX326673 RXS326673:RXT326673 SHO326673:SHP326673 SRK326673:SRL326673 TBG326673:TBH326673 TLC326673:TLD326673 TUY326673:TUZ326673 UEU326673:UEV326673 UOQ326673:UOR326673 UYM326673:UYN326673 VII326673:VIJ326673 VSE326673:VSF326673 WCA326673:WCB326673 WLW326673:WLX326673 WVS326673:WVT326673 K392209:L392209 JG392209:JH392209 TC392209:TD392209 ACY392209:ACZ392209 AMU392209:AMV392209 AWQ392209:AWR392209 BGM392209:BGN392209 BQI392209:BQJ392209 CAE392209:CAF392209 CKA392209:CKB392209 CTW392209:CTX392209 DDS392209:DDT392209 DNO392209:DNP392209 DXK392209:DXL392209 EHG392209:EHH392209 ERC392209:ERD392209 FAY392209:FAZ392209 FKU392209:FKV392209 FUQ392209:FUR392209 GEM392209:GEN392209 GOI392209:GOJ392209 GYE392209:GYF392209 HIA392209:HIB392209 HRW392209:HRX392209 IBS392209:IBT392209 ILO392209:ILP392209 IVK392209:IVL392209 JFG392209:JFH392209 JPC392209:JPD392209 JYY392209:JYZ392209 KIU392209:KIV392209 KSQ392209:KSR392209 LCM392209:LCN392209 LMI392209:LMJ392209 LWE392209:LWF392209 MGA392209:MGB392209 MPW392209:MPX392209 MZS392209:MZT392209 NJO392209:NJP392209 NTK392209:NTL392209 ODG392209:ODH392209 ONC392209:OND392209 OWY392209:OWZ392209 PGU392209:PGV392209 PQQ392209:PQR392209 QAM392209:QAN392209 QKI392209:QKJ392209 QUE392209:QUF392209 REA392209:REB392209 RNW392209:RNX392209 RXS392209:RXT392209 SHO392209:SHP392209 SRK392209:SRL392209 TBG392209:TBH392209 TLC392209:TLD392209 TUY392209:TUZ392209 UEU392209:UEV392209 UOQ392209:UOR392209 UYM392209:UYN392209 VII392209:VIJ392209 VSE392209:VSF392209 WCA392209:WCB392209 WLW392209:WLX392209 WVS392209:WVT392209 K457745:L457745 JG457745:JH457745 TC457745:TD457745 ACY457745:ACZ457745 AMU457745:AMV457745 AWQ457745:AWR457745 BGM457745:BGN457745 BQI457745:BQJ457745 CAE457745:CAF457745 CKA457745:CKB457745 CTW457745:CTX457745 DDS457745:DDT457745 DNO457745:DNP457745 DXK457745:DXL457745 EHG457745:EHH457745 ERC457745:ERD457745 FAY457745:FAZ457745 FKU457745:FKV457745 FUQ457745:FUR457745 GEM457745:GEN457745 GOI457745:GOJ457745 GYE457745:GYF457745 HIA457745:HIB457745 HRW457745:HRX457745 IBS457745:IBT457745 ILO457745:ILP457745 IVK457745:IVL457745 JFG457745:JFH457745 JPC457745:JPD457745 JYY457745:JYZ457745 KIU457745:KIV457745 KSQ457745:KSR457745 LCM457745:LCN457745 LMI457745:LMJ457745 LWE457745:LWF457745 MGA457745:MGB457745 MPW457745:MPX457745 MZS457745:MZT457745 NJO457745:NJP457745 NTK457745:NTL457745 ODG457745:ODH457745 ONC457745:OND457745 OWY457745:OWZ457745 PGU457745:PGV457745 PQQ457745:PQR457745 QAM457745:QAN457745 QKI457745:QKJ457745 QUE457745:QUF457745 REA457745:REB457745 RNW457745:RNX457745 RXS457745:RXT457745 SHO457745:SHP457745 SRK457745:SRL457745 TBG457745:TBH457745 TLC457745:TLD457745 TUY457745:TUZ457745 UEU457745:UEV457745 UOQ457745:UOR457745 UYM457745:UYN457745 VII457745:VIJ457745 VSE457745:VSF457745 WCA457745:WCB457745 WLW457745:WLX457745 WVS457745:WVT457745 K523281:L523281 JG523281:JH523281 TC523281:TD523281 ACY523281:ACZ523281 AMU523281:AMV523281 AWQ523281:AWR523281 BGM523281:BGN523281 BQI523281:BQJ523281 CAE523281:CAF523281 CKA523281:CKB523281 CTW523281:CTX523281 DDS523281:DDT523281 DNO523281:DNP523281 DXK523281:DXL523281 EHG523281:EHH523281 ERC523281:ERD523281 FAY523281:FAZ523281 FKU523281:FKV523281 FUQ523281:FUR523281 GEM523281:GEN523281 GOI523281:GOJ523281 GYE523281:GYF523281 HIA523281:HIB523281 HRW523281:HRX523281 IBS523281:IBT523281 ILO523281:ILP523281 IVK523281:IVL523281 JFG523281:JFH523281 JPC523281:JPD523281 JYY523281:JYZ523281 KIU523281:KIV523281 KSQ523281:KSR523281 LCM523281:LCN523281 LMI523281:LMJ523281 LWE523281:LWF523281 MGA523281:MGB523281 MPW523281:MPX523281 MZS523281:MZT523281 NJO523281:NJP523281 NTK523281:NTL523281 ODG523281:ODH523281 ONC523281:OND523281 OWY523281:OWZ523281 PGU523281:PGV523281 PQQ523281:PQR523281 QAM523281:QAN523281 QKI523281:QKJ523281 QUE523281:QUF523281 REA523281:REB523281 RNW523281:RNX523281 RXS523281:RXT523281 SHO523281:SHP523281 SRK523281:SRL523281 TBG523281:TBH523281 TLC523281:TLD523281 TUY523281:TUZ523281 UEU523281:UEV523281 UOQ523281:UOR523281 UYM523281:UYN523281 VII523281:VIJ523281 VSE523281:VSF523281 WCA523281:WCB523281 WLW523281:WLX523281 WVS523281:WVT523281 K588817:L588817 JG588817:JH588817 TC588817:TD588817 ACY588817:ACZ588817 AMU588817:AMV588817 AWQ588817:AWR588817 BGM588817:BGN588817 BQI588817:BQJ588817 CAE588817:CAF588817 CKA588817:CKB588817 CTW588817:CTX588817 DDS588817:DDT588817 DNO588817:DNP588817 DXK588817:DXL588817 EHG588817:EHH588817 ERC588817:ERD588817 FAY588817:FAZ588817 FKU588817:FKV588817 FUQ588817:FUR588817 GEM588817:GEN588817 GOI588817:GOJ588817 GYE588817:GYF588817 HIA588817:HIB588817 HRW588817:HRX588817 IBS588817:IBT588817 ILO588817:ILP588817 IVK588817:IVL588817 JFG588817:JFH588817 JPC588817:JPD588817 JYY588817:JYZ588817 KIU588817:KIV588817 KSQ588817:KSR588817 LCM588817:LCN588817 LMI588817:LMJ588817 LWE588817:LWF588817 MGA588817:MGB588817 MPW588817:MPX588817 MZS588817:MZT588817 NJO588817:NJP588817 NTK588817:NTL588817 ODG588817:ODH588817 ONC588817:OND588817 OWY588817:OWZ588817 PGU588817:PGV588817 PQQ588817:PQR588817 QAM588817:QAN588817 QKI588817:QKJ588817 QUE588817:QUF588817 REA588817:REB588817 RNW588817:RNX588817 RXS588817:RXT588817 SHO588817:SHP588817 SRK588817:SRL588817 TBG588817:TBH588817 TLC588817:TLD588817 TUY588817:TUZ588817 UEU588817:UEV588817 UOQ588817:UOR588817 UYM588817:UYN588817 VII588817:VIJ588817 VSE588817:VSF588817 WCA588817:WCB588817 WLW588817:WLX588817 WVS588817:WVT588817 K654353:L654353 JG654353:JH654353 TC654353:TD654353 ACY654353:ACZ654353 AMU654353:AMV654353 AWQ654353:AWR654353 BGM654353:BGN654353 BQI654353:BQJ654353 CAE654353:CAF654353 CKA654353:CKB654353 CTW654353:CTX654353 DDS654353:DDT654353 DNO654353:DNP654353 DXK654353:DXL654353 EHG654353:EHH654353 ERC654353:ERD654353 FAY654353:FAZ654353 FKU654353:FKV654353 FUQ654353:FUR654353 GEM654353:GEN654353 GOI654353:GOJ654353 GYE654353:GYF654353 HIA654353:HIB654353 HRW654353:HRX654353 IBS654353:IBT654353 ILO654353:ILP654353 IVK654353:IVL654353 JFG654353:JFH654353 JPC654353:JPD654353 JYY654353:JYZ654353 KIU654353:KIV654353 KSQ654353:KSR654353 LCM654353:LCN654353 LMI654353:LMJ654353 LWE654353:LWF654353 MGA654353:MGB654353 MPW654353:MPX654353 MZS654353:MZT654353 NJO654353:NJP654353 NTK654353:NTL654353 ODG654353:ODH654353 ONC654353:OND654353 OWY654353:OWZ654353 PGU654353:PGV654353 PQQ654353:PQR654353 QAM654353:QAN654353 QKI654353:QKJ654353 QUE654353:QUF654353 REA654353:REB654353 RNW654353:RNX654353 RXS654353:RXT654353 SHO654353:SHP654353 SRK654353:SRL654353 TBG654353:TBH654353 TLC654353:TLD654353 TUY654353:TUZ654353 UEU654353:UEV654353 UOQ654353:UOR654353 UYM654353:UYN654353 VII654353:VIJ654353 VSE654353:VSF654353 WCA654353:WCB654353 WLW654353:WLX654353 WVS654353:WVT654353 K719889:L719889 JG719889:JH719889 TC719889:TD719889 ACY719889:ACZ719889 AMU719889:AMV719889 AWQ719889:AWR719889 BGM719889:BGN719889 BQI719889:BQJ719889 CAE719889:CAF719889 CKA719889:CKB719889 CTW719889:CTX719889 DDS719889:DDT719889 DNO719889:DNP719889 DXK719889:DXL719889 EHG719889:EHH719889 ERC719889:ERD719889 FAY719889:FAZ719889 FKU719889:FKV719889 FUQ719889:FUR719889 GEM719889:GEN719889 GOI719889:GOJ719889 GYE719889:GYF719889 HIA719889:HIB719889 HRW719889:HRX719889 IBS719889:IBT719889 ILO719889:ILP719889 IVK719889:IVL719889 JFG719889:JFH719889 JPC719889:JPD719889 JYY719889:JYZ719889 KIU719889:KIV719889 KSQ719889:KSR719889 LCM719889:LCN719889 LMI719889:LMJ719889 LWE719889:LWF719889 MGA719889:MGB719889 MPW719889:MPX719889 MZS719889:MZT719889 NJO719889:NJP719889 NTK719889:NTL719889 ODG719889:ODH719889 ONC719889:OND719889 OWY719889:OWZ719889 PGU719889:PGV719889 PQQ719889:PQR719889 QAM719889:QAN719889 QKI719889:QKJ719889 QUE719889:QUF719889 REA719889:REB719889 RNW719889:RNX719889 RXS719889:RXT719889 SHO719889:SHP719889 SRK719889:SRL719889 TBG719889:TBH719889 TLC719889:TLD719889 TUY719889:TUZ719889 UEU719889:UEV719889 UOQ719889:UOR719889 UYM719889:UYN719889 VII719889:VIJ719889 VSE719889:VSF719889 WCA719889:WCB719889 WLW719889:WLX719889 WVS719889:WVT719889 K785425:L785425 JG785425:JH785425 TC785425:TD785425 ACY785425:ACZ785425 AMU785425:AMV785425 AWQ785425:AWR785425 BGM785425:BGN785425 BQI785425:BQJ785425 CAE785425:CAF785425 CKA785425:CKB785425 CTW785425:CTX785425 DDS785425:DDT785425 DNO785425:DNP785425 DXK785425:DXL785425 EHG785425:EHH785425 ERC785425:ERD785425 FAY785425:FAZ785425 FKU785425:FKV785425 FUQ785425:FUR785425 GEM785425:GEN785425 GOI785425:GOJ785425 GYE785425:GYF785425 HIA785425:HIB785425 HRW785425:HRX785425 IBS785425:IBT785425 ILO785425:ILP785425 IVK785425:IVL785425 JFG785425:JFH785425 JPC785425:JPD785425 JYY785425:JYZ785425 KIU785425:KIV785425 KSQ785425:KSR785425 LCM785425:LCN785425 LMI785425:LMJ785425 LWE785425:LWF785425 MGA785425:MGB785425 MPW785425:MPX785425 MZS785425:MZT785425 NJO785425:NJP785425 NTK785425:NTL785425 ODG785425:ODH785425 ONC785425:OND785425 OWY785425:OWZ785425 PGU785425:PGV785425 PQQ785425:PQR785425 QAM785425:QAN785425 QKI785425:QKJ785425 QUE785425:QUF785425 REA785425:REB785425 RNW785425:RNX785425 RXS785425:RXT785425 SHO785425:SHP785425 SRK785425:SRL785425 TBG785425:TBH785425 TLC785425:TLD785425 TUY785425:TUZ785425 UEU785425:UEV785425 UOQ785425:UOR785425 UYM785425:UYN785425 VII785425:VIJ785425 VSE785425:VSF785425 WCA785425:WCB785425 WLW785425:WLX785425 WVS785425:WVT785425 K850961:L850961 JG850961:JH850961 TC850961:TD850961 ACY850961:ACZ850961 AMU850961:AMV850961 AWQ850961:AWR850961 BGM850961:BGN850961 BQI850961:BQJ850961 CAE850961:CAF850961 CKA850961:CKB850961 CTW850961:CTX850961 DDS850961:DDT850961 DNO850961:DNP850961 DXK850961:DXL850961 EHG850961:EHH850961 ERC850961:ERD850961 FAY850961:FAZ850961 FKU850961:FKV850961 FUQ850961:FUR850961 GEM850961:GEN850961 GOI850961:GOJ850961 GYE850961:GYF850961 HIA850961:HIB850961 HRW850961:HRX850961 IBS850961:IBT850961 ILO850961:ILP850961 IVK850961:IVL850961 JFG850961:JFH850961 JPC850961:JPD850961 JYY850961:JYZ850961 KIU850961:KIV850961 KSQ850961:KSR850961 LCM850961:LCN850961 LMI850961:LMJ850961 LWE850961:LWF850961 MGA850961:MGB850961 MPW850961:MPX850961 MZS850961:MZT850961 NJO850961:NJP850961 NTK850961:NTL850961 ODG850961:ODH850961 ONC850961:OND850961 OWY850961:OWZ850961 PGU850961:PGV850961 PQQ850961:PQR850961 QAM850961:QAN850961 QKI850961:QKJ850961 QUE850961:QUF850961 REA850961:REB850961 RNW850961:RNX850961 RXS850961:RXT850961 SHO850961:SHP850961 SRK850961:SRL850961 TBG850961:TBH850961 TLC850961:TLD850961 TUY850961:TUZ850961 UEU850961:UEV850961 UOQ850961:UOR850961 UYM850961:UYN850961 VII850961:VIJ850961 VSE850961:VSF850961 WCA850961:WCB850961 WLW850961:WLX850961 WVS850961:WVT850961 K916497:L916497 JG916497:JH916497 TC916497:TD916497 ACY916497:ACZ916497 AMU916497:AMV916497 AWQ916497:AWR916497 BGM916497:BGN916497 BQI916497:BQJ916497 CAE916497:CAF916497 CKA916497:CKB916497 CTW916497:CTX916497 DDS916497:DDT916497 DNO916497:DNP916497 DXK916497:DXL916497 EHG916497:EHH916497 ERC916497:ERD916497 FAY916497:FAZ916497 FKU916497:FKV916497 FUQ916497:FUR916497 GEM916497:GEN916497 GOI916497:GOJ916497 GYE916497:GYF916497 HIA916497:HIB916497 HRW916497:HRX916497 IBS916497:IBT916497 ILO916497:ILP916497 IVK916497:IVL916497 JFG916497:JFH916497 JPC916497:JPD916497 JYY916497:JYZ916497 KIU916497:KIV916497 KSQ916497:KSR916497 LCM916497:LCN916497 LMI916497:LMJ916497 LWE916497:LWF916497 MGA916497:MGB916497 MPW916497:MPX916497 MZS916497:MZT916497 NJO916497:NJP916497 NTK916497:NTL916497 ODG916497:ODH916497 ONC916497:OND916497 OWY916497:OWZ916497 PGU916497:PGV916497 PQQ916497:PQR916497 QAM916497:QAN916497 QKI916497:QKJ916497 QUE916497:QUF916497 REA916497:REB916497 RNW916497:RNX916497 RXS916497:RXT916497 SHO916497:SHP916497 SRK916497:SRL916497 TBG916497:TBH916497 TLC916497:TLD916497 TUY916497:TUZ916497 UEU916497:UEV916497 UOQ916497:UOR916497 UYM916497:UYN916497 VII916497:VIJ916497 VSE916497:VSF916497 WCA916497:WCB916497 WLW916497:WLX916497 WVS916497:WVT916497 K982033:L982033 JG982033:JH982033 TC982033:TD982033 ACY982033:ACZ982033 AMU982033:AMV982033 AWQ982033:AWR982033 BGM982033:BGN982033 BQI982033:BQJ982033 CAE982033:CAF982033 CKA982033:CKB982033 CTW982033:CTX982033 DDS982033:DDT982033 DNO982033:DNP982033 DXK982033:DXL982033 EHG982033:EHH982033 ERC982033:ERD982033 FAY982033:FAZ982033 FKU982033:FKV982033 FUQ982033:FUR982033 GEM982033:GEN982033 GOI982033:GOJ982033 GYE982033:GYF982033 HIA982033:HIB982033 HRW982033:HRX982033 IBS982033:IBT982033 ILO982033:ILP982033 IVK982033:IVL982033 JFG982033:JFH982033 JPC982033:JPD982033 JYY982033:JYZ982033 KIU982033:KIV982033 KSQ982033:KSR982033 LCM982033:LCN982033 LMI982033:LMJ982033 LWE982033:LWF982033 MGA982033:MGB982033 MPW982033:MPX982033 MZS982033:MZT982033 NJO982033:NJP982033 NTK982033:NTL982033 ODG982033:ODH982033 ONC982033:OND982033 OWY982033:OWZ982033 PGU982033:PGV982033 PQQ982033:PQR982033 QAM982033:QAN982033 QKI982033:QKJ982033 QUE982033:QUF982033 REA982033:REB982033 RNW982033:RNX982033 RXS982033:RXT982033 SHO982033:SHP982033 SRK982033:SRL982033 TBG982033:TBH982033 TLC982033:TLD982033 TUY982033:TUZ982033 UEU982033:UEV982033 UOQ982033:UOR982033 UYM982033:UYN982033 VII982033:VIJ982033 VSE982033:VSF982033 WCA982033:WCB982033 WLW982033:WLX982033 WVS982033:WVT982033">
      <formula1>A65564=TRUE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29:H64529 JC64529:JD64529 SY64529:SZ64529 ACU64529:ACV64529 AMQ64529:AMR64529 AWM64529:AWN64529 BGI64529:BGJ64529 BQE64529:BQF64529 CAA64529:CAB64529 CJW64529:CJX64529 CTS64529:CTT64529 DDO64529:DDP64529 DNK64529:DNL64529 DXG64529:DXH64529 EHC64529:EHD64529 EQY64529:EQZ64529 FAU64529:FAV64529 FKQ64529:FKR64529 FUM64529:FUN64529 GEI64529:GEJ64529 GOE64529:GOF64529 GYA64529:GYB64529 HHW64529:HHX64529 HRS64529:HRT64529 IBO64529:IBP64529 ILK64529:ILL64529 IVG64529:IVH64529 JFC64529:JFD64529 JOY64529:JOZ64529 JYU64529:JYV64529 KIQ64529:KIR64529 KSM64529:KSN64529 LCI64529:LCJ64529 LME64529:LMF64529 LWA64529:LWB64529 MFW64529:MFX64529 MPS64529:MPT64529 MZO64529:MZP64529 NJK64529:NJL64529 NTG64529:NTH64529 ODC64529:ODD64529 OMY64529:OMZ64529 OWU64529:OWV64529 PGQ64529:PGR64529 PQM64529:PQN64529 QAI64529:QAJ64529 QKE64529:QKF64529 QUA64529:QUB64529 RDW64529:RDX64529 RNS64529:RNT64529 RXO64529:RXP64529 SHK64529:SHL64529 SRG64529:SRH64529 TBC64529:TBD64529 TKY64529:TKZ64529 TUU64529:TUV64529 UEQ64529:UER64529 UOM64529:UON64529 UYI64529:UYJ64529 VIE64529:VIF64529 VSA64529:VSB64529 WBW64529:WBX64529 WLS64529:WLT64529 WVO64529:WVP64529 G130065:H130065 JC130065:JD130065 SY130065:SZ130065 ACU130065:ACV130065 AMQ130065:AMR130065 AWM130065:AWN130065 BGI130065:BGJ130065 BQE130065:BQF130065 CAA130065:CAB130065 CJW130065:CJX130065 CTS130065:CTT130065 DDO130065:DDP130065 DNK130065:DNL130065 DXG130065:DXH130065 EHC130065:EHD130065 EQY130065:EQZ130065 FAU130065:FAV130065 FKQ130065:FKR130065 FUM130065:FUN130065 GEI130065:GEJ130065 GOE130065:GOF130065 GYA130065:GYB130065 HHW130065:HHX130065 HRS130065:HRT130065 IBO130065:IBP130065 ILK130065:ILL130065 IVG130065:IVH130065 JFC130065:JFD130065 JOY130065:JOZ130065 JYU130065:JYV130065 KIQ130065:KIR130065 KSM130065:KSN130065 LCI130065:LCJ130065 LME130065:LMF130065 LWA130065:LWB130065 MFW130065:MFX130065 MPS130065:MPT130065 MZO130065:MZP130065 NJK130065:NJL130065 NTG130065:NTH130065 ODC130065:ODD130065 OMY130065:OMZ130065 OWU130065:OWV130065 PGQ130065:PGR130065 PQM130065:PQN130065 QAI130065:QAJ130065 QKE130065:QKF130065 QUA130065:QUB130065 RDW130065:RDX130065 RNS130065:RNT130065 RXO130065:RXP130065 SHK130065:SHL130065 SRG130065:SRH130065 TBC130065:TBD130065 TKY130065:TKZ130065 TUU130065:TUV130065 UEQ130065:UER130065 UOM130065:UON130065 UYI130065:UYJ130065 VIE130065:VIF130065 VSA130065:VSB130065 WBW130065:WBX130065 WLS130065:WLT130065 WVO130065:WVP130065 G195601:H195601 JC195601:JD195601 SY195601:SZ195601 ACU195601:ACV195601 AMQ195601:AMR195601 AWM195601:AWN195601 BGI195601:BGJ195601 BQE195601:BQF195601 CAA195601:CAB195601 CJW195601:CJX195601 CTS195601:CTT195601 DDO195601:DDP195601 DNK195601:DNL195601 DXG195601:DXH195601 EHC195601:EHD195601 EQY195601:EQZ195601 FAU195601:FAV195601 FKQ195601:FKR195601 FUM195601:FUN195601 GEI195601:GEJ195601 GOE195601:GOF195601 GYA195601:GYB195601 HHW195601:HHX195601 HRS195601:HRT195601 IBO195601:IBP195601 ILK195601:ILL195601 IVG195601:IVH195601 JFC195601:JFD195601 JOY195601:JOZ195601 JYU195601:JYV195601 KIQ195601:KIR195601 KSM195601:KSN195601 LCI195601:LCJ195601 LME195601:LMF195601 LWA195601:LWB195601 MFW195601:MFX195601 MPS195601:MPT195601 MZO195601:MZP195601 NJK195601:NJL195601 NTG195601:NTH195601 ODC195601:ODD195601 OMY195601:OMZ195601 OWU195601:OWV195601 PGQ195601:PGR195601 PQM195601:PQN195601 QAI195601:QAJ195601 QKE195601:QKF195601 QUA195601:QUB195601 RDW195601:RDX195601 RNS195601:RNT195601 RXO195601:RXP195601 SHK195601:SHL195601 SRG195601:SRH195601 TBC195601:TBD195601 TKY195601:TKZ195601 TUU195601:TUV195601 UEQ195601:UER195601 UOM195601:UON195601 UYI195601:UYJ195601 VIE195601:VIF195601 VSA195601:VSB195601 WBW195601:WBX195601 WLS195601:WLT195601 WVO195601:WVP195601 G261137:H261137 JC261137:JD261137 SY261137:SZ261137 ACU261137:ACV261137 AMQ261137:AMR261137 AWM261137:AWN261137 BGI261137:BGJ261137 BQE261137:BQF261137 CAA261137:CAB261137 CJW261137:CJX261137 CTS261137:CTT261137 DDO261137:DDP261137 DNK261137:DNL261137 DXG261137:DXH261137 EHC261137:EHD261137 EQY261137:EQZ261137 FAU261137:FAV261137 FKQ261137:FKR261137 FUM261137:FUN261137 GEI261137:GEJ261137 GOE261137:GOF261137 GYA261137:GYB261137 HHW261137:HHX261137 HRS261137:HRT261137 IBO261137:IBP261137 ILK261137:ILL261137 IVG261137:IVH261137 JFC261137:JFD261137 JOY261137:JOZ261137 JYU261137:JYV261137 KIQ261137:KIR261137 KSM261137:KSN261137 LCI261137:LCJ261137 LME261137:LMF261137 LWA261137:LWB261137 MFW261137:MFX261137 MPS261137:MPT261137 MZO261137:MZP261137 NJK261137:NJL261137 NTG261137:NTH261137 ODC261137:ODD261137 OMY261137:OMZ261137 OWU261137:OWV261137 PGQ261137:PGR261137 PQM261137:PQN261137 QAI261137:QAJ261137 QKE261137:QKF261137 QUA261137:QUB261137 RDW261137:RDX261137 RNS261137:RNT261137 RXO261137:RXP261137 SHK261137:SHL261137 SRG261137:SRH261137 TBC261137:TBD261137 TKY261137:TKZ261137 TUU261137:TUV261137 UEQ261137:UER261137 UOM261137:UON261137 UYI261137:UYJ261137 VIE261137:VIF261137 VSA261137:VSB261137 WBW261137:WBX261137 WLS261137:WLT261137 WVO261137:WVP261137 G326673:H326673 JC326673:JD326673 SY326673:SZ326673 ACU326673:ACV326673 AMQ326673:AMR326673 AWM326673:AWN326673 BGI326673:BGJ326673 BQE326673:BQF326673 CAA326673:CAB326673 CJW326673:CJX326673 CTS326673:CTT326673 DDO326673:DDP326673 DNK326673:DNL326673 DXG326673:DXH326673 EHC326673:EHD326673 EQY326673:EQZ326673 FAU326673:FAV326673 FKQ326673:FKR326673 FUM326673:FUN326673 GEI326673:GEJ326673 GOE326673:GOF326673 GYA326673:GYB326673 HHW326673:HHX326673 HRS326673:HRT326673 IBO326673:IBP326673 ILK326673:ILL326673 IVG326673:IVH326673 JFC326673:JFD326673 JOY326673:JOZ326673 JYU326673:JYV326673 KIQ326673:KIR326673 KSM326673:KSN326673 LCI326673:LCJ326673 LME326673:LMF326673 LWA326673:LWB326673 MFW326673:MFX326673 MPS326673:MPT326673 MZO326673:MZP326673 NJK326673:NJL326673 NTG326673:NTH326673 ODC326673:ODD326673 OMY326673:OMZ326673 OWU326673:OWV326673 PGQ326673:PGR326673 PQM326673:PQN326673 QAI326673:QAJ326673 QKE326673:QKF326673 QUA326673:QUB326673 RDW326673:RDX326673 RNS326673:RNT326673 RXO326673:RXP326673 SHK326673:SHL326673 SRG326673:SRH326673 TBC326673:TBD326673 TKY326673:TKZ326673 TUU326673:TUV326673 UEQ326673:UER326673 UOM326673:UON326673 UYI326673:UYJ326673 VIE326673:VIF326673 VSA326673:VSB326673 WBW326673:WBX326673 WLS326673:WLT326673 WVO326673:WVP326673 G392209:H392209 JC392209:JD392209 SY392209:SZ392209 ACU392209:ACV392209 AMQ392209:AMR392209 AWM392209:AWN392209 BGI392209:BGJ392209 BQE392209:BQF392209 CAA392209:CAB392209 CJW392209:CJX392209 CTS392209:CTT392209 DDO392209:DDP392209 DNK392209:DNL392209 DXG392209:DXH392209 EHC392209:EHD392209 EQY392209:EQZ392209 FAU392209:FAV392209 FKQ392209:FKR392209 FUM392209:FUN392209 GEI392209:GEJ392209 GOE392209:GOF392209 GYA392209:GYB392209 HHW392209:HHX392209 HRS392209:HRT392209 IBO392209:IBP392209 ILK392209:ILL392209 IVG392209:IVH392209 JFC392209:JFD392209 JOY392209:JOZ392209 JYU392209:JYV392209 KIQ392209:KIR392209 KSM392209:KSN392209 LCI392209:LCJ392209 LME392209:LMF392209 LWA392209:LWB392209 MFW392209:MFX392209 MPS392209:MPT392209 MZO392209:MZP392209 NJK392209:NJL392209 NTG392209:NTH392209 ODC392209:ODD392209 OMY392209:OMZ392209 OWU392209:OWV392209 PGQ392209:PGR392209 PQM392209:PQN392209 QAI392209:QAJ392209 QKE392209:QKF392209 QUA392209:QUB392209 RDW392209:RDX392209 RNS392209:RNT392209 RXO392209:RXP392209 SHK392209:SHL392209 SRG392209:SRH392209 TBC392209:TBD392209 TKY392209:TKZ392209 TUU392209:TUV392209 UEQ392209:UER392209 UOM392209:UON392209 UYI392209:UYJ392209 VIE392209:VIF392209 VSA392209:VSB392209 WBW392209:WBX392209 WLS392209:WLT392209 WVO392209:WVP392209 G457745:H457745 JC457745:JD457745 SY457745:SZ457745 ACU457745:ACV457745 AMQ457745:AMR457745 AWM457745:AWN457745 BGI457745:BGJ457745 BQE457745:BQF457745 CAA457745:CAB457745 CJW457745:CJX457745 CTS457745:CTT457745 DDO457745:DDP457745 DNK457745:DNL457745 DXG457745:DXH457745 EHC457745:EHD457745 EQY457745:EQZ457745 FAU457745:FAV457745 FKQ457745:FKR457745 FUM457745:FUN457745 GEI457745:GEJ457745 GOE457745:GOF457745 GYA457745:GYB457745 HHW457745:HHX457745 HRS457745:HRT457745 IBO457745:IBP457745 ILK457745:ILL457745 IVG457745:IVH457745 JFC457745:JFD457745 JOY457745:JOZ457745 JYU457745:JYV457745 KIQ457745:KIR457745 KSM457745:KSN457745 LCI457745:LCJ457745 LME457745:LMF457745 LWA457745:LWB457745 MFW457745:MFX457745 MPS457745:MPT457745 MZO457745:MZP457745 NJK457745:NJL457745 NTG457745:NTH457745 ODC457745:ODD457745 OMY457745:OMZ457745 OWU457745:OWV457745 PGQ457745:PGR457745 PQM457745:PQN457745 QAI457745:QAJ457745 QKE457745:QKF457745 QUA457745:QUB457745 RDW457745:RDX457745 RNS457745:RNT457745 RXO457745:RXP457745 SHK457745:SHL457745 SRG457745:SRH457745 TBC457745:TBD457745 TKY457745:TKZ457745 TUU457745:TUV457745 UEQ457745:UER457745 UOM457745:UON457745 UYI457745:UYJ457745 VIE457745:VIF457745 VSA457745:VSB457745 WBW457745:WBX457745 WLS457745:WLT457745 WVO457745:WVP457745 G523281:H523281 JC523281:JD523281 SY523281:SZ523281 ACU523281:ACV523281 AMQ523281:AMR523281 AWM523281:AWN523281 BGI523281:BGJ523281 BQE523281:BQF523281 CAA523281:CAB523281 CJW523281:CJX523281 CTS523281:CTT523281 DDO523281:DDP523281 DNK523281:DNL523281 DXG523281:DXH523281 EHC523281:EHD523281 EQY523281:EQZ523281 FAU523281:FAV523281 FKQ523281:FKR523281 FUM523281:FUN523281 GEI523281:GEJ523281 GOE523281:GOF523281 GYA523281:GYB523281 HHW523281:HHX523281 HRS523281:HRT523281 IBO523281:IBP523281 ILK523281:ILL523281 IVG523281:IVH523281 JFC523281:JFD523281 JOY523281:JOZ523281 JYU523281:JYV523281 KIQ523281:KIR523281 KSM523281:KSN523281 LCI523281:LCJ523281 LME523281:LMF523281 LWA523281:LWB523281 MFW523281:MFX523281 MPS523281:MPT523281 MZO523281:MZP523281 NJK523281:NJL523281 NTG523281:NTH523281 ODC523281:ODD523281 OMY523281:OMZ523281 OWU523281:OWV523281 PGQ523281:PGR523281 PQM523281:PQN523281 QAI523281:QAJ523281 QKE523281:QKF523281 QUA523281:QUB523281 RDW523281:RDX523281 RNS523281:RNT523281 RXO523281:RXP523281 SHK523281:SHL523281 SRG523281:SRH523281 TBC523281:TBD523281 TKY523281:TKZ523281 TUU523281:TUV523281 UEQ523281:UER523281 UOM523281:UON523281 UYI523281:UYJ523281 VIE523281:VIF523281 VSA523281:VSB523281 WBW523281:WBX523281 WLS523281:WLT523281 WVO523281:WVP523281 G588817:H588817 JC588817:JD588817 SY588817:SZ588817 ACU588817:ACV588817 AMQ588817:AMR588817 AWM588817:AWN588817 BGI588817:BGJ588817 BQE588817:BQF588817 CAA588817:CAB588817 CJW588817:CJX588817 CTS588817:CTT588817 DDO588817:DDP588817 DNK588817:DNL588817 DXG588817:DXH588817 EHC588817:EHD588817 EQY588817:EQZ588817 FAU588817:FAV588817 FKQ588817:FKR588817 FUM588817:FUN588817 GEI588817:GEJ588817 GOE588817:GOF588817 GYA588817:GYB588817 HHW588817:HHX588817 HRS588817:HRT588817 IBO588817:IBP588817 ILK588817:ILL588817 IVG588817:IVH588817 JFC588817:JFD588817 JOY588817:JOZ588817 JYU588817:JYV588817 KIQ588817:KIR588817 KSM588817:KSN588817 LCI588817:LCJ588817 LME588817:LMF588817 LWA588817:LWB588817 MFW588817:MFX588817 MPS588817:MPT588817 MZO588817:MZP588817 NJK588817:NJL588817 NTG588817:NTH588817 ODC588817:ODD588817 OMY588817:OMZ588817 OWU588817:OWV588817 PGQ588817:PGR588817 PQM588817:PQN588817 QAI588817:QAJ588817 QKE588817:QKF588817 QUA588817:QUB588817 RDW588817:RDX588817 RNS588817:RNT588817 RXO588817:RXP588817 SHK588817:SHL588817 SRG588817:SRH588817 TBC588817:TBD588817 TKY588817:TKZ588817 TUU588817:TUV588817 UEQ588817:UER588817 UOM588817:UON588817 UYI588817:UYJ588817 VIE588817:VIF588817 VSA588817:VSB588817 WBW588817:WBX588817 WLS588817:WLT588817 WVO588817:WVP588817 G654353:H654353 JC654353:JD654353 SY654353:SZ654353 ACU654353:ACV654353 AMQ654353:AMR654353 AWM654353:AWN654353 BGI654353:BGJ654353 BQE654353:BQF654353 CAA654353:CAB654353 CJW654353:CJX654353 CTS654353:CTT654353 DDO654353:DDP654353 DNK654353:DNL654353 DXG654353:DXH654353 EHC654353:EHD654353 EQY654353:EQZ654353 FAU654353:FAV654353 FKQ654353:FKR654353 FUM654353:FUN654353 GEI654353:GEJ654353 GOE654353:GOF654353 GYA654353:GYB654353 HHW654353:HHX654353 HRS654353:HRT654353 IBO654353:IBP654353 ILK654353:ILL654353 IVG654353:IVH654353 JFC654353:JFD654353 JOY654353:JOZ654353 JYU654353:JYV654353 KIQ654353:KIR654353 KSM654353:KSN654353 LCI654353:LCJ654353 LME654353:LMF654353 LWA654353:LWB654353 MFW654353:MFX654353 MPS654353:MPT654353 MZO654353:MZP654353 NJK654353:NJL654353 NTG654353:NTH654353 ODC654353:ODD654353 OMY654353:OMZ654353 OWU654353:OWV654353 PGQ654353:PGR654353 PQM654353:PQN654353 QAI654353:QAJ654353 QKE654353:QKF654353 QUA654353:QUB654353 RDW654353:RDX654353 RNS654353:RNT654353 RXO654353:RXP654353 SHK654353:SHL654353 SRG654353:SRH654353 TBC654353:TBD654353 TKY654353:TKZ654353 TUU654353:TUV654353 UEQ654353:UER654353 UOM654353:UON654353 UYI654353:UYJ654353 VIE654353:VIF654353 VSA654353:VSB654353 WBW654353:WBX654353 WLS654353:WLT654353 WVO654353:WVP654353 G719889:H719889 JC719889:JD719889 SY719889:SZ719889 ACU719889:ACV719889 AMQ719889:AMR719889 AWM719889:AWN719889 BGI719889:BGJ719889 BQE719889:BQF719889 CAA719889:CAB719889 CJW719889:CJX719889 CTS719889:CTT719889 DDO719889:DDP719889 DNK719889:DNL719889 DXG719889:DXH719889 EHC719889:EHD719889 EQY719889:EQZ719889 FAU719889:FAV719889 FKQ719889:FKR719889 FUM719889:FUN719889 GEI719889:GEJ719889 GOE719889:GOF719889 GYA719889:GYB719889 HHW719889:HHX719889 HRS719889:HRT719889 IBO719889:IBP719889 ILK719889:ILL719889 IVG719889:IVH719889 JFC719889:JFD719889 JOY719889:JOZ719889 JYU719889:JYV719889 KIQ719889:KIR719889 KSM719889:KSN719889 LCI719889:LCJ719889 LME719889:LMF719889 LWA719889:LWB719889 MFW719889:MFX719889 MPS719889:MPT719889 MZO719889:MZP719889 NJK719889:NJL719889 NTG719889:NTH719889 ODC719889:ODD719889 OMY719889:OMZ719889 OWU719889:OWV719889 PGQ719889:PGR719889 PQM719889:PQN719889 QAI719889:QAJ719889 QKE719889:QKF719889 QUA719889:QUB719889 RDW719889:RDX719889 RNS719889:RNT719889 RXO719889:RXP719889 SHK719889:SHL719889 SRG719889:SRH719889 TBC719889:TBD719889 TKY719889:TKZ719889 TUU719889:TUV719889 UEQ719889:UER719889 UOM719889:UON719889 UYI719889:UYJ719889 VIE719889:VIF719889 VSA719889:VSB719889 WBW719889:WBX719889 WLS719889:WLT719889 WVO719889:WVP719889 G785425:H785425 JC785425:JD785425 SY785425:SZ785425 ACU785425:ACV785425 AMQ785425:AMR785425 AWM785425:AWN785425 BGI785425:BGJ785425 BQE785425:BQF785425 CAA785425:CAB785425 CJW785425:CJX785425 CTS785425:CTT785425 DDO785425:DDP785425 DNK785425:DNL785425 DXG785425:DXH785425 EHC785425:EHD785425 EQY785425:EQZ785425 FAU785425:FAV785425 FKQ785425:FKR785425 FUM785425:FUN785425 GEI785425:GEJ785425 GOE785425:GOF785425 GYA785425:GYB785425 HHW785425:HHX785425 HRS785425:HRT785425 IBO785425:IBP785425 ILK785425:ILL785425 IVG785425:IVH785425 JFC785425:JFD785425 JOY785425:JOZ785425 JYU785425:JYV785425 KIQ785425:KIR785425 KSM785425:KSN785425 LCI785425:LCJ785425 LME785425:LMF785425 LWA785425:LWB785425 MFW785425:MFX785425 MPS785425:MPT785425 MZO785425:MZP785425 NJK785425:NJL785425 NTG785425:NTH785425 ODC785425:ODD785425 OMY785425:OMZ785425 OWU785425:OWV785425 PGQ785425:PGR785425 PQM785425:PQN785425 QAI785425:QAJ785425 QKE785425:QKF785425 QUA785425:QUB785425 RDW785425:RDX785425 RNS785425:RNT785425 RXO785425:RXP785425 SHK785425:SHL785425 SRG785425:SRH785425 TBC785425:TBD785425 TKY785425:TKZ785425 TUU785425:TUV785425 UEQ785425:UER785425 UOM785425:UON785425 UYI785425:UYJ785425 VIE785425:VIF785425 VSA785425:VSB785425 WBW785425:WBX785425 WLS785425:WLT785425 WVO785425:WVP785425 G850961:H850961 JC850961:JD850961 SY850961:SZ850961 ACU850961:ACV850961 AMQ850961:AMR850961 AWM850961:AWN850961 BGI850961:BGJ850961 BQE850961:BQF850961 CAA850961:CAB850961 CJW850961:CJX850961 CTS850961:CTT850961 DDO850961:DDP850961 DNK850961:DNL850961 DXG850961:DXH850961 EHC850961:EHD850961 EQY850961:EQZ850961 FAU850961:FAV850961 FKQ850961:FKR850961 FUM850961:FUN850961 GEI850961:GEJ850961 GOE850961:GOF850961 GYA850961:GYB850961 HHW850961:HHX850961 HRS850961:HRT850961 IBO850961:IBP850961 ILK850961:ILL850961 IVG850961:IVH850961 JFC850961:JFD850961 JOY850961:JOZ850961 JYU850961:JYV850961 KIQ850961:KIR850961 KSM850961:KSN850961 LCI850961:LCJ850961 LME850961:LMF850961 LWA850961:LWB850961 MFW850961:MFX850961 MPS850961:MPT850961 MZO850961:MZP850961 NJK850961:NJL850961 NTG850961:NTH850961 ODC850961:ODD850961 OMY850961:OMZ850961 OWU850961:OWV850961 PGQ850961:PGR850961 PQM850961:PQN850961 QAI850961:QAJ850961 QKE850961:QKF850961 QUA850961:QUB850961 RDW850961:RDX850961 RNS850961:RNT850961 RXO850961:RXP850961 SHK850961:SHL850961 SRG850961:SRH850961 TBC850961:TBD850961 TKY850961:TKZ850961 TUU850961:TUV850961 UEQ850961:UER850961 UOM850961:UON850961 UYI850961:UYJ850961 VIE850961:VIF850961 VSA850961:VSB850961 WBW850961:WBX850961 WLS850961:WLT850961 WVO850961:WVP850961 G916497:H916497 JC916497:JD916497 SY916497:SZ916497 ACU916497:ACV916497 AMQ916497:AMR916497 AWM916497:AWN916497 BGI916497:BGJ916497 BQE916497:BQF916497 CAA916497:CAB916497 CJW916497:CJX916497 CTS916497:CTT916497 DDO916497:DDP916497 DNK916497:DNL916497 DXG916497:DXH916497 EHC916497:EHD916497 EQY916497:EQZ916497 FAU916497:FAV916497 FKQ916497:FKR916497 FUM916497:FUN916497 GEI916497:GEJ916497 GOE916497:GOF916497 GYA916497:GYB916497 HHW916497:HHX916497 HRS916497:HRT916497 IBO916497:IBP916497 ILK916497:ILL916497 IVG916497:IVH916497 JFC916497:JFD916497 JOY916497:JOZ916497 JYU916497:JYV916497 KIQ916497:KIR916497 KSM916497:KSN916497 LCI916497:LCJ916497 LME916497:LMF916497 LWA916497:LWB916497 MFW916497:MFX916497 MPS916497:MPT916497 MZO916497:MZP916497 NJK916497:NJL916497 NTG916497:NTH916497 ODC916497:ODD916497 OMY916497:OMZ916497 OWU916497:OWV916497 PGQ916497:PGR916497 PQM916497:PQN916497 QAI916497:QAJ916497 QKE916497:QKF916497 QUA916497:QUB916497 RDW916497:RDX916497 RNS916497:RNT916497 RXO916497:RXP916497 SHK916497:SHL916497 SRG916497:SRH916497 TBC916497:TBD916497 TKY916497:TKZ916497 TUU916497:TUV916497 UEQ916497:UER916497 UOM916497:UON916497 UYI916497:UYJ916497 VIE916497:VIF916497 VSA916497:VSB916497 WBW916497:WBX916497 WLS916497:WLT916497 WVO916497:WVP916497 G982033:H982033 JC982033:JD982033 SY982033:SZ982033 ACU982033:ACV982033 AMQ982033:AMR982033 AWM982033:AWN982033 BGI982033:BGJ982033 BQE982033:BQF982033 CAA982033:CAB982033 CJW982033:CJX982033 CTS982033:CTT982033 DDO982033:DDP982033 DNK982033:DNL982033 DXG982033:DXH982033 EHC982033:EHD982033 EQY982033:EQZ982033 FAU982033:FAV982033 FKQ982033:FKR982033 FUM982033:FUN982033 GEI982033:GEJ982033 GOE982033:GOF982033 GYA982033:GYB982033 HHW982033:HHX982033 HRS982033:HRT982033 IBO982033:IBP982033 ILK982033:ILL982033 IVG982033:IVH982033 JFC982033:JFD982033 JOY982033:JOZ982033 JYU982033:JYV982033 KIQ982033:KIR982033 KSM982033:KSN982033 LCI982033:LCJ982033 LME982033:LMF982033 LWA982033:LWB982033 MFW982033:MFX982033 MPS982033:MPT982033 MZO982033:MZP982033 NJK982033:NJL982033 NTG982033:NTH982033 ODC982033:ODD982033 OMY982033:OMZ982033 OWU982033:OWV982033 PGQ982033:PGR982033 PQM982033:PQN982033 QAI982033:QAJ982033 QKE982033:QKF982033 QUA982033:QUB982033 RDW982033:RDX982033 RNS982033:RNT982033 RXO982033:RXP982033 SHK982033:SHL982033 SRG982033:SRH982033 TBC982033:TBD982033 TKY982033:TKZ982033 TUU982033:TUV982033 UEQ982033:UER982033 UOM982033:UON982033 UYI982033:UYJ982033 VIE982033:VIF982033 VSA982033:VSB982033 WBW982033:WBX982033 WLS982033:WLT982033 WVO982033:WVP982033">
      <formula1>A65564=TRUE</formula1>
    </dataValidation>
    <dataValidation type="whole" errorStyle="warning" imeMode="off" operator="greaterThanOrEqual" allowBlank="1" showInputMessage="1" showErrorMessage="1" errorTitle="申込条件に合いません" error="志願者10人以上で申し込んでください。" sqref="E64541 JA64541 SW64541 ACS64541 AMO64541 AWK64541 BGG64541 BQC64541 BZY64541 CJU64541 CTQ64541 DDM64541 DNI64541 DXE64541 EHA64541 EQW64541 FAS64541 FKO64541 FUK64541 GEG64541 GOC64541 GXY64541 HHU64541 HRQ64541 IBM64541 ILI64541 IVE64541 JFA64541 JOW64541 JYS64541 KIO64541 KSK64541 LCG64541 LMC64541 LVY64541 MFU64541 MPQ64541 MZM64541 NJI64541 NTE64541 ODA64541 OMW64541 OWS64541 PGO64541 PQK64541 QAG64541 QKC64541 QTY64541 RDU64541 RNQ64541 RXM64541 SHI64541 SRE64541 TBA64541 TKW64541 TUS64541 UEO64541 UOK64541 UYG64541 VIC64541 VRY64541 WBU64541 WLQ64541 WVM64541 E130077 JA130077 SW130077 ACS130077 AMO130077 AWK130077 BGG130077 BQC130077 BZY130077 CJU130077 CTQ130077 DDM130077 DNI130077 DXE130077 EHA130077 EQW130077 FAS130077 FKO130077 FUK130077 GEG130077 GOC130077 GXY130077 HHU130077 HRQ130077 IBM130077 ILI130077 IVE130077 JFA130077 JOW130077 JYS130077 KIO130077 KSK130077 LCG130077 LMC130077 LVY130077 MFU130077 MPQ130077 MZM130077 NJI130077 NTE130077 ODA130077 OMW130077 OWS130077 PGO130077 PQK130077 QAG130077 QKC130077 QTY130077 RDU130077 RNQ130077 RXM130077 SHI130077 SRE130077 TBA130077 TKW130077 TUS130077 UEO130077 UOK130077 UYG130077 VIC130077 VRY130077 WBU130077 WLQ130077 WVM130077 E195613 JA195613 SW195613 ACS195613 AMO195613 AWK195613 BGG195613 BQC195613 BZY195613 CJU195613 CTQ195613 DDM195613 DNI195613 DXE195613 EHA195613 EQW195613 FAS195613 FKO195613 FUK195613 GEG195613 GOC195613 GXY195613 HHU195613 HRQ195613 IBM195613 ILI195613 IVE195613 JFA195613 JOW195613 JYS195613 KIO195613 KSK195613 LCG195613 LMC195613 LVY195613 MFU195613 MPQ195613 MZM195613 NJI195613 NTE195613 ODA195613 OMW195613 OWS195613 PGO195613 PQK195613 QAG195613 QKC195613 QTY195613 RDU195613 RNQ195613 RXM195613 SHI195613 SRE195613 TBA195613 TKW195613 TUS195613 UEO195613 UOK195613 UYG195613 VIC195613 VRY195613 WBU195613 WLQ195613 WVM195613 E261149 JA261149 SW261149 ACS261149 AMO261149 AWK261149 BGG261149 BQC261149 BZY261149 CJU261149 CTQ261149 DDM261149 DNI261149 DXE261149 EHA261149 EQW261149 FAS261149 FKO261149 FUK261149 GEG261149 GOC261149 GXY261149 HHU261149 HRQ261149 IBM261149 ILI261149 IVE261149 JFA261149 JOW261149 JYS261149 KIO261149 KSK261149 LCG261149 LMC261149 LVY261149 MFU261149 MPQ261149 MZM261149 NJI261149 NTE261149 ODA261149 OMW261149 OWS261149 PGO261149 PQK261149 QAG261149 QKC261149 QTY261149 RDU261149 RNQ261149 RXM261149 SHI261149 SRE261149 TBA261149 TKW261149 TUS261149 UEO261149 UOK261149 UYG261149 VIC261149 VRY261149 WBU261149 WLQ261149 WVM261149 E326685 JA326685 SW326685 ACS326685 AMO326685 AWK326685 BGG326685 BQC326685 BZY326685 CJU326685 CTQ326685 DDM326685 DNI326685 DXE326685 EHA326685 EQW326685 FAS326685 FKO326685 FUK326685 GEG326685 GOC326685 GXY326685 HHU326685 HRQ326685 IBM326685 ILI326685 IVE326685 JFA326685 JOW326685 JYS326685 KIO326685 KSK326685 LCG326685 LMC326685 LVY326685 MFU326685 MPQ326685 MZM326685 NJI326685 NTE326685 ODA326685 OMW326685 OWS326685 PGO326685 PQK326685 QAG326685 QKC326685 QTY326685 RDU326685 RNQ326685 RXM326685 SHI326685 SRE326685 TBA326685 TKW326685 TUS326685 UEO326685 UOK326685 UYG326685 VIC326685 VRY326685 WBU326685 WLQ326685 WVM326685 E392221 JA392221 SW392221 ACS392221 AMO392221 AWK392221 BGG392221 BQC392221 BZY392221 CJU392221 CTQ392221 DDM392221 DNI392221 DXE392221 EHA392221 EQW392221 FAS392221 FKO392221 FUK392221 GEG392221 GOC392221 GXY392221 HHU392221 HRQ392221 IBM392221 ILI392221 IVE392221 JFA392221 JOW392221 JYS392221 KIO392221 KSK392221 LCG392221 LMC392221 LVY392221 MFU392221 MPQ392221 MZM392221 NJI392221 NTE392221 ODA392221 OMW392221 OWS392221 PGO392221 PQK392221 QAG392221 QKC392221 QTY392221 RDU392221 RNQ392221 RXM392221 SHI392221 SRE392221 TBA392221 TKW392221 TUS392221 UEO392221 UOK392221 UYG392221 VIC392221 VRY392221 WBU392221 WLQ392221 WVM392221 E457757 JA457757 SW457757 ACS457757 AMO457757 AWK457757 BGG457757 BQC457757 BZY457757 CJU457757 CTQ457757 DDM457757 DNI457757 DXE457757 EHA457757 EQW457757 FAS457757 FKO457757 FUK457757 GEG457757 GOC457757 GXY457757 HHU457757 HRQ457757 IBM457757 ILI457757 IVE457757 JFA457757 JOW457757 JYS457757 KIO457757 KSK457757 LCG457757 LMC457757 LVY457757 MFU457757 MPQ457757 MZM457757 NJI457757 NTE457757 ODA457757 OMW457757 OWS457757 PGO457757 PQK457757 QAG457757 QKC457757 QTY457757 RDU457757 RNQ457757 RXM457757 SHI457757 SRE457757 TBA457757 TKW457757 TUS457757 UEO457757 UOK457757 UYG457757 VIC457757 VRY457757 WBU457757 WLQ457757 WVM457757 E523293 JA523293 SW523293 ACS523293 AMO523293 AWK523293 BGG523293 BQC523293 BZY523293 CJU523293 CTQ523293 DDM523293 DNI523293 DXE523293 EHA523293 EQW523293 FAS523293 FKO523293 FUK523293 GEG523293 GOC523293 GXY523293 HHU523293 HRQ523293 IBM523293 ILI523293 IVE523293 JFA523293 JOW523293 JYS523293 KIO523293 KSK523293 LCG523293 LMC523293 LVY523293 MFU523293 MPQ523293 MZM523293 NJI523293 NTE523293 ODA523293 OMW523293 OWS523293 PGO523293 PQK523293 QAG523293 QKC523293 QTY523293 RDU523293 RNQ523293 RXM523293 SHI523293 SRE523293 TBA523293 TKW523293 TUS523293 UEO523293 UOK523293 UYG523293 VIC523293 VRY523293 WBU523293 WLQ523293 WVM523293 E588829 JA588829 SW588829 ACS588829 AMO588829 AWK588829 BGG588829 BQC588829 BZY588829 CJU588829 CTQ588829 DDM588829 DNI588829 DXE588829 EHA588829 EQW588829 FAS588829 FKO588829 FUK588829 GEG588829 GOC588829 GXY588829 HHU588829 HRQ588829 IBM588829 ILI588829 IVE588829 JFA588829 JOW588829 JYS588829 KIO588829 KSK588829 LCG588829 LMC588829 LVY588829 MFU588829 MPQ588829 MZM588829 NJI588829 NTE588829 ODA588829 OMW588829 OWS588829 PGO588829 PQK588829 QAG588829 QKC588829 QTY588829 RDU588829 RNQ588829 RXM588829 SHI588829 SRE588829 TBA588829 TKW588829 TUS588829 UEO588829 UOK588829 UYG588829 VIC588829 VRY588829 WBU588829 WLQ588829 WVM588829 E654365 JA654365 SW654365 ACS654365 AMO654365 AWK654365 BGG654365 BQC654365 BZY654365 CJU654365 CTQ654365 DDM654365 DNI654365 DXE654365 EHA654365 EQW654365 FAS654365 FKO654365 FUK654365 GEG654365 GOC654365 GXY654365 HHU654365 HRQ654365 IBM654365 ILI654365 IVE654365 JFA654365 JOW654365 JYS654365 KIO654365 KSK654365 LCG654365 LMC654365 LVY654365 MFU654365 MPQ654365 MZM654365 NJI654365 NTE654365 ODA654365 OMW654365 OWS654365 PGO654365 PQK654365 QAG654365 QKC654365 QTY654365 RDU654365 RNQ654365 RXM654365 SHI654365 SRE654365 TBA654365 TKW654365 TUS654365 UEO654365 UOK654365 UYG654365 VIC654365 VRY654365 WBU654365 WLQ654365 WVM654365 E719901 JA719901 SW719901 ACS719901 AMO719901 AWK719901 BGG719901 BQC719901 BZY719901 CJU719901 CTQ719901 DDM719901 DNI719901 DXE719901 EHA719901 EQW719901 FAS719901 FKO719901 FUK719901 GEG719901 GOC719901 GXY719901 HHU719901 HRQ719901 IBM719901 ILI719901 IVE719901 JFA719901 JOW719901 JYS719901 KIO719901 KSK719901 LCG719901 LMC719901 LVY719901 MFU719901 MPQ719901 MZM719901 NJI719901 NTE719901 ODA719901 OMW719901 OWS719901 PGO719901 PQK719901 QAG719901 QKC719901 QTY719901 RDU719901 RNQ719901 RXM719901 SHI719901 SRE719901 TBA719901 TKW719901 TUS719901 UEO719901 UOK719901 UYG719901 VIC719901 VRY719901 WBU719901 WLQ719901 WVM719901 E785437 JA785437 SW785437 ACS785437 AMO785437 AWK785437 BGG785437 BQC785437 BZY785437 CJU785437 CTQ785437 DDM785437 DNI785437 DXE785437 EHA785437 EQW785437 FAS785437 FKO785437 FUK785437 GEG785437 GOC785437 GXY785437 HHU785437 HRQ785437 IBM785437 ILI785437 IVE785437 JFA785437 JOW785437 JYS785437 KIO785437 KSK785437 LCG785437 LMC785437 LVY785437 MFU785437 MPQ785437 MZM785437 NJI785437 NTE785437 ODA785437 OMW785437 OWS785437 PGO785437 PQK785437 QAG785437 QKC785437 QTY785437 RDU785437 RNQ785437 RXM785437 SHI785437 SRE785437 TBA785437 TKW785437 TUS785437 UEO785437 UOK785437 UYG785437 VIC785437 VRY785437 WBU785437 WLQ785437 WVM785437 E850973 JA850973 SW850973 ACS850973 AMO850973 AWK850973 BGG850973 BQC850973 BZY850973 CJU850973 CTQ850973 DDM850973 DNI850973 DXE850973 EHA850973 EQW850973 FAS850973 FKO850973 FUK850973 GEG850973 GOC850973 GXY850973 HHU850973 HRQ850973 IBM850973 ILI850973 IVE850973 JFA850973 JOW850973 JYS850973 KIO850973 KSK850973 LCG850973 LMC850973 LVY850973 MFU850973 MPQ850973 MZM850973 NJI850973 NTE850973 ODA850973 OMW850973 OWS850973 PGO850973 PQK850973 QAG850973 QKC850973 QTY850973 RDU850973 RNQ850973 RXM850973 SHI850973 SRE850973 TBA850973 TKW850973 TUS850973 UEO850973 UOK850973 UYG850973 VIC850973 VRY850973 WBU850973 WLQ850973 WVM850973 E916509 JA916509 SW916509 ACS916509 AMO916509 AWK916509 BGG916509 BQC916509 BZY916509 CJU916509 CTQ916509 DDM916509 DNI916509 DXE916509 EHA916509 EQW916509 FAS916509 FKO916509 FUK916509 GEG916509 GOC916509 GXY916509 HHU916509 HRQ916509 IBM916509 ILI916509 IVE916509 JFA916509 JOW916509 JYS916509 KIO916509 KSK916509 LCG916509 LMC916509 LVY916509 MFU916509 MPQ916509 MZM916509 NJI916509 NTE916509 ODA916509 OMW916509 OWS916509 PGO916509 PQK916509 QAG916509 QKC916509 QTY916509 RDU916509 RNQ916509 RXM916509 SHI916509 SRE916509 TBA916509 TKW916509 TUS916509 UEO916509 UOK916509 UYG916509 VIC916509 VRY916509 WBU916509 WLQ916509 WVM916509 E982045 JA982045 SW982045 ACS982045 AMO982045 AWK982045 BGG982045 BQC982045 BZY982045 CJU982045 CTQ982045 DDM982045 DNI982045 DXE982045 EHA982045 EQW982045 FAS982045 FKO982045 FUK982045 GEG982045 GOC982045 GXY982045 HHU982045 HRQ982045 IBM982045 ILI982045 IVE982045 JFA982045 JOW982045 JYS982045 KIO982045 KSK982045 LCG982045 LMC982045 LVY982045 MFU982045 MPQ982045 MZM982045 NJI982045 NTE982045 ODA982045 OMW982045 OWS982045 PGO982045 PQK982045 QAG982045 QKC982045 QTY982045 RDU982045 RNQ982045 RXM982045 SHI982045 SRE982045 TBA982045 TKW982045 TUS982045 UEO982045 UOK982045 UYG982045 VIC982045 VRY982045 WBU982045 WLQ982045 WVM982045">
      <formula1>1</formula1>
    </dataValidation>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21</xdr:row>
                    <xdr:rowOff>19050</xdr:rowOff>
                  </from>
                  <to>
                    <xdr:col>3</xdr:col>
                    <xdr:colOff>552450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219075</xdr:colOff>
                    <xdr:row>21</xdr:row>
                    <xdr:rowOff>19050</xdr:rowOff>
                  </from>
                  <to>
                    <xdr:col>5</xdr:col>
                    <xdr:colOff>419100</xdr:colOff>
                    <xdr:row>22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781050</xdr:colOff>
                    <xdr:row>21</xdr:row>
                    <xdr:rowOff>9525</xdr:rowOff>
                  </from>
                  <to>
                    <xdr:col>8</xdr:col>
                    <xdr:colOff>171450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247650</xdr:colOff>
                    <xdr:row>21</xdr:row>
                    <xdr:rowOff>9525</xdr:rowOff>
                  </from>
                  <to>
                    <xdr:col>11</xdr:col>
                    <xdr:colOff>295275</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WVO26:WVP26 G64536:H64536 JC64536:JD64536 SY64536:SZ64536 ACU64536:ACV64536 AMQ64536:AMR64536 AWM64536:AWN64536 BGI64536:BGJ64536 BQE64536:BQF64536 CAA64536:CAB64536 CJW64536:CJX64536 CTS64536:CTT64536 DDO64536:DDP64536 DNK64536:DNL64536 DXG64536:DXH64536 EHC64536:EHD64536 EQY64536:EQZ64536 FAU64536:FAV64536 FKQ64536:FKR64536 FUM64536:FUN64536 GEI64536:GEJ64536 GOE64536:GOF64536 GYA64536:GYB64536 HHW64536:HHX64536 HRS64536:HRT64536 IBO64536:IBP64536 ILK64536:ILL64536 IVG64536:IVH64536 JFC64536:JFD64536 JOY64536:JOZ64536 JYU64536:JYV64536 KIQ64536:KIR64536 KSM64536:KSN64536 LCI64536:LCJ64536 LME64536:LMF64536 LWA64536:LWB64536 MFW64536:MFX64536 MPS64536:MPT64536 MZO64536:MZP64536 NJK64536:NJL64536 NTG64536:NTH64536 ODC64536:ODD64536 OMY64536:OMZ64536 OWU64536:OWV64536 PGQ64536:PGR64536 PQM64536:PQN64536 QAI64536:QAJ64536 QKE64536:QKF64536 QUA64536:QUB64536 RDW64536:RDX64536 RNS64536:RNT64536 RXO64536:RXP64536 SHK64536:SHL64536 SRG64536:SRH64536 TBC64536:TBD64536 TKY64536:TKZ64536 TUU64536:TUV64536 UEQ64536:UER64536 UOM64536:UON64536 UYI64536:UYJ64536 VIE64536:VIF64536 VSA64536:VSB64536 WBW64536:WBX64536 WLS64536:WLT64536 WVO64536:WVP64536 G130072:H130072 JC130072:JD130072 SY130072:SZ130072 ACU130072:ACV130072 AMQ130072:AMR130072 AWM130072:AWN130072 BGI130072:BGJ130072 BQE130072:BQF130072 CAA130072:CAB130072 CJW130072:CJX130072 CTS130072:CTT130072 DDO130072:DDP130072 DNK130072:DNL130072 DXG130072:DXH130072 EHC130072:EHD130072 EQY130072:EQZ130072 FAU130072:FAV130072 FKQ130072:FKR130072 FUM130072:FUN130072 GEI130072:GEJ130072 GOE130072:GOF130072 GYA130072:GYB130072 HHW130072:HHX130072 HRS130072:HRT130072 IBO130072:IBP130072 ILK130072:ILL130072 IVG130072:IVH130072 JFC130072:JFD130072 JOY130072:JOZ130072 JYU130072:JYV130072 KIQ130072:KIR130072 KSM130072:KSN130072 LCI130072:LCJ130072 LME130072:LMF130072 LWA130072:LWB130072 MFW130072:MFX130072 MPS130072:MPT130072 MZO130072:MZP130072 NJK130072:NJL130072 NTG130072:NTH130072 ODC130072:ODD130072 OMY130072:OMZ130072 OWU130072:OWV130072 PGQ130072:PGR130072 PQM130072:PQN130072 QAI130072:QAJ130072 QKE130072:QKF130072 QUA130072:QUB130072 RDW130072:RDX130072 RNS130072:RNT130072 RXO130072:RXP130072 SHK130072:SHL130072 SRG130072:SRH130072 TBC130072:TBD130072 TKY130072:TKZ130072 TUU130072:TUV130072 UEQ130072:UER130072 UOM130072:UON130072 UYI130072:UYJ130072 VIE130072:VIF130072 VSA130072:VSB130072 WBW130072:WBX130072 WLS130072:WLT130072 WVO130072:WVP130072 G195608:H195608 JC195608:JD195608 SY195608:SZ195608 ACU195608:ACV195608 AMQ195608:AMR195608 AWM195608:AWN195608 BGI195608:BGJ195608 BQE195608:BQF195608 CAA195608:CAB195608 CJW195608:CJX195608 CTS195608:CTT195608 DDO195608:DDP195608 DNK195608:DNL195608 DXG195608:DXH195608 EHC195608:EHD195608 EQY195608:EQZ195608 FAU195608:FAV195608 FKQ195608:FKR195608 FUM195608:FUN195608 GEI195608:GEJ195608 GOE195608:GOF195608 GYA195608:GYB195608 HHW195608:HHX195608 HRS195608:HRT195608 IBO195608:IBP195608 ILK195608:ILL195608 IVG195608:IVH195608 JFC195608:JFD195608 JOY195608:JOZ195608 JYU195608:JYV195608 KIQ195608:KIR195608 KSM195608:KSN195608 LCI195608:LCJ195608 LME195608:LMF195608 LWA195608:LWB195608 MFW195608:MFX195608 MPS195608:MPT195608 MZO195608:MZP195608 NJK195608:NJL195608 NTG195608:NTH195608 ODC195608:ODD195608 OMY195608:OMZ195608 OWU195608:OWV195608 PGQ195608:PGR195608 PQM195608:PQN195608 QAI195608:QAJ195608 QKE195608:QKF195608 QUA195608:QUB195608 RDW195608:RDX195608 RNS195608:RNT195608 RXO195608:RXP195608 SHK195608:SHL195608 SRG195608:SRH195608 TBC195608:TBD195608 TKY195608:TKZ195608 TUU195608:TUV195608 UEQ195608:UER195608 UOM195608:UON195608 UYI195608:UYJ195608 VIE195608:VIF195608 VSA195608:VSB195608 WBW195608:WBX195608 WLS195608:WLT195608 WVO195608:WVP195608 G261144:H261144 JC261144:JD261144 SY261144:SZ261144 ACU261144:ACV261144 AMQ261144:AMR261144 AWM261144:AWN261144 BGI261144:BGJ261144 BQE261144:BQF261144 CAA261144:CAB261144 CJW261144:CJX261144 CTS261144:CTT261144 DDO261144:DDP261144 DNK261144:DNL261144 DXG261144:DXH261144 EHC261144:EHD261144 EQY261144:EQZ261144 FAU261144:FAV261144 FKQ261144:FKR261144 FUM261144:FUN261144 GEI261144:GEJ261144 GOE261144:GOF261144 GYA261144:GYB261144 HHW261144:HHX261144 HRS261144:HRT261144 IBO261144:IBP261144 ILK261144:ILL261144 IVG261144:IVH261144 JFC261144:JFD261144 JOY261144:JOZ261144 JYU261144:JYV261144 KIQ261144:KIR261144 KSM261144:KSN261144 LCI261144:LCJ261144 LME261144:LMF261144 LWA261144:LWB261144 MFW261144:MFX261144 MPS261144:MPT261144 MZO261144:MZP261144 NJK261144:NJL261144 NTG261144:NTH261144 ODC261144:ODD261144 OMY261144:OMZ261144 OWU261144:OWV261144 PGQ261144:PGR261144 PQM261144:PQN261144 QAI261144:QAJ261144 QKE261144:QKF261144 QUA261144:QUB261144 RDW261144:RDX261144 RNS261144:RNT261144 RXO261144:RXP261144 SHK261144:SHL261144 SRG261144:SRH261144 TBC261144:TBD261144 TKY261144:TKZ261144 TUU261144:TUV261144 UEQ261144:UER261144 UOM261144:UON261144 UYI261144:UYJ261144 VIE261144:VIF261144 VSA261144:VSB261144 WBW261144:WBX261144 WLS261144:WLT261144 WVO261144:WVP261144 G326680:H326680 JC326680:JD326680 SY326680:SZ326680 ACU326680:ACV326680 AMQ326680:AMR326680 AWM326680:AWN326680 BGI326680:BGJ326680 BQE326680:BQF326680 CAA326680:CAB326680 CJW326680:CJX326680 CTS326680:CTT326680 DDO326680:DDP326680 DNK326680:DNL326680 DXG326680:DXH326680 EHC326680:EHD326680 EQY326680:EQZ326680 FAU326680:FAV326680 FKQ326680:FKR326680 FUM326680:FUN326680 GEI326680:GEJ326680 GOE326680:GOF326680 GYA326680:GYB326680 HHW326680:HHX326680 HRS326680:HRT326680 IBO326680:IBP326680 ILK326680:ILL326680 IVG326680:IVH326680 JFC326680:JFD326680 JOY326680:JOZ326680 JYU326680:JYV326680 KIQ326680:KIR326680 KSM326680:KSN326680 LCI326680:LCJ326680 LME326680:LMF326680 LWA326680:LWB326680 MFW326680:MFX326680 MPS326680:MPT326680 MZO326680:MZP326680 NJK326680:NJL326680 NTG326680:NTH326680 ODC326680:ODD326680 OMY326680:OMZ326680 OWU326680:OWV326680 PGQ326680:PGR326680 PQM326680:PQN326680 QAI326680:QAJ326680 QKE326680:QKF326680 QUA326680:QUB326680 RDW326680:RDX326680 RNS326680:RNT326680 RXO326680:RXP326680 SHK326680:SHL326680 SRG326680:SRH326680 TBC326680:TBD326680 TKY326680:TKZ326680 TUU326680:TUV326680 UEQ326680:UER326680 UOM326680:UON326680 UYI326680:UYJ326680 VIE326680:VIF326680 VSA326680:VSB326680 WBW326680:WBX326680 WLS326680:WLT326680 WVO326680:WVP326680 G392216:H392216 JC392216:JD392216 SY392216:SZ392216 ACU392216:ACV392216 AMQ392216:AMR392216 AWM392216:AWN392216 BGI392216:BGJ392216 BQE392216:BQF392216 CAA392216:CAB392216 CJW392216:CJX392216 CTS392216:CTT392216 DDO392216:DDP392216 DNK392216:DNL392216 DXG392216:DXH392216 EHC392216:EHD392216 EQY392216:EQZ392216 FAU392216:FAV392216 FKQ392216:FKR392216 FUM392216:FUN392216 GEI392216:GEJ392216 GOE392216:GOF392216 GYA392216:GYB392216 HHW392216:HHX392216 HRS392216:HRT392216 IBO392216:IBP392216 ILK392216:ILL392216 IVG392216:IVH392216 JFC392216:JFD392216 JOY392216:JOZ392216 JYU392216:JYV392216 KIQ392216:KIR392216 KSM392216:KSN392216 LCI392216:LCJ392216 LME392216:LMF392216 LWA392216:LWB392216 MFW392216:MFX392216 MPS392216:MPT392216 MZO392216:MZP392216 NJK392216:NJL392216 NTG392216:NTH392216 ODC392216:ODD392216 OMY392216:OMZ392216 OWU392216:OWV392216 PGQ392216:PGR392216 PQM392216:PQN392216 QAI392216:QAJ392216 QKE392216:QKF392216 QUA392216:QUB392216 RDW392216:RDX392216 RNS392216:RNT392216 RXO392216:RXP392216 SHK392216:SHL392216 SRG392216:SRH392216 TBC392216:TBD392216 TKY392216:TKZ392216 TUU392216:TUV392216 UEQ392216:UER392216 UOM392216:UON392216 UYI392216:UYJ392216 VIE392216:VIF392216 VSA392216:VSB392216 WBW392216:WBX392216 WLS392216:WLT392216 WVO392216:WVP392216 G457752:H457752 JC457752:JD457752 SY457752:SZ457752 ACU457752:ACV457752 AMQ457752:AMR457752 AWM457752:AWN457752 BGI457752:BGJ457752 BQE457752:BQF457752 CAA457752:CAB457752 CJW457752:CJX457752 CTS457752:CTT457752 DDO457752:DDP457752 DNK457752:DNL457752 DXG457752:DXH457752 EHC457752:EHD457752 EQY457752:EQZ457752 FAU457752:FAV457752 FKQ457752:FKR457752 FUM457752:FUN457752 GEI457752:GEJ457752 GOE457752:GOF457752 GYA457752:GYB457752 HHW457752:HHX457752 HRS457752:HRT457752 IBO457752:IBP457752 ILK457752:ILL457752 IVG457752:IVH457752 JFC457752:JFD457752 JOY457752:JOZ457752 JYU457752:JYV457752 KIQ457752:KIR457752 KSM457752:KSN457752 LCI457752:LCJ457752 LME457752:LMF457752 LWA457752:LWB457752 MFW457752:MFX457752 MPS457752:MPT457752 MZO457752:MZP457752 NJK457752:NJL457752 NTG457752:NTH457752 ODC457752:ODD457752 OMY457752:OMZ457752 OWU457752:OWV457752 PGQ457752:PGR457752 PQM457752:PQN457752 QAI457752:QAJ457752 QKE457752:QKF457752 QUA457752:QUB457752 RDW457752:RDX457752 RNS457752:RNT457752 RXO457752:RXP457752 SHK457752:SHL457752 SRG457752:SRH457752 TBC457752:TBD457752 TKY457752:TKZ457752 TUU457752:TUV457752 UEQ457752:UER457752 UOM457752:UON457752 UYI457752:UYJ457752 VIE457752:VIF457752 VSA457752:VSB457752 WBW457752:WBX457752 WLS457752:WLT457752 WVO457752:WVP457752 G523288:H523288 JC523288:JD523288 SY523288:SZ523288 ACU523288:ACV523288 AMQ523288:AMR523288 AWM523288:AWN523288 BGI523288:BGJ523288 BQE523288:BQF523288 CAA523288:CAB523288 CJW523288:CJX523288 CTS523288:CTT523288 DDO523288:DDP523288 DNK523288:DNL523288 DXG523288:DXH523288 EHC523288:EHD523288 EQY523288:EQZ523288 FAU523288:FAV523288 FKQ523288:FKR523288 FUM523288:FUN523288 GEI523288:GEJ523288 GOE523288:GOF523288 GYA523288:GYB523288 HHW523288:HHX523288 HRS523288:HRT523288 IBO523288:IBP523288 ILK523288:ILL523288 IVG523288:IVH523288 JFC523288:JFD523288 JOY523288:JOZ523288 JYU523288:JYV523288 KIQ523288:KIR523288 KSM523288:KSN523288 LCI523288:LCJ523288 LME523288:LMF523288 LWA523288:LWB523288 MFW523288:MFX523288 MPS523288:MPT523288 MZO523288:MZP523288 NJK523288:NJL523288 NTG523288:NTH523288 ODC523288:ODD523288 OMY523288:OMZ523288 OWU523288:OWV523288 PGQ523288:PGR523288 PQM523288:PQN523288 QAI523288:QAJ523288 QKE523288:QKF523288 QUA523288:QUB523288 RDW523288:RDX523288 RNS523288:RNT523288 RXO523288:RXP523288 SHK523288:SHL523288 SRG523288:SRH523288 TBC523288:TBD523288 TKY523288:TKZ523288 TUU523288:TUV523288 UEQ523288:UER523288 UOM523288:UON523288 UYI523288:UYJ523288 VIE523288:VIF523288 VSA523288:VSB523288 WBW523288:WBX523288 WLS523288:WLT523288 WVO523288:WVP523288 G588824:H588824 JC588824:JD588824 SY588824:SZ588824 ACU588824:ACV588824 AMQ588824:AMR588824 AWM588824:AWN588824 BGI588824:BGJ588824 BQE588824:BQF588824 CAA588824:CAB588824 CJW588824:CJX588824 CTS588824:CTT588824 DDO588824:DDP588824 DNK588824:DNL588824 DXG588824:DXH588824 EHC588824:EHD588824 EQY588824:EQZ588824 FAU588824:FAV588824 FKQ588824:FKR588824 FUM588824:FUN588824 GEI588824:GEJ588824 GOE588824:GOF588824 GYA588824:GYB588824 HHW588824:HHX588824 HRS588824:HRT588824 IBO588824:IBP588824 ILK588824:ILL588824 IVG588824:IVH588824 JFC588824:JFD588824 JOY588824:JOZ588824 JYU588824:JYV588824 KIQ588824:KIR588824 KSM588824:KSN588824 LCI588824:LCJ588824 LME588824:LMF588824 LWA588824:LWB588824 MFW588824:MFX588824 MPS588824:MPT588824 MZO588824:MZP588824 NJK588824:NJL588824 NTG588824:NTH588824 ODC588824:ODD588824 OMY588824:OMZ588824 OWU588824:OWV588824 PGQ588824:PGR588824 PQM588824:PQN588824 QAI588824:QAJ588824 QKE588824:QKF588824 QUA588824:QUB588824 RDW588824:RDX588824 RNS588824:RNT588824 RXO588824:RXP588824 SHK588824:SHL588824 SRG588824:SRH588824 TBC588824:TBD588824 TKY588824:TKZ588824 TUU588824:TUV588824 UEQ588824:UER588824 UOM588824:UON588824 UYI588824:UYJ588824 VIE588824:VIF588824 VSA588824:VSB588824 WBW588824:WBX588824 WLS588824:WLT588824 WVO588824:WVP588824 G654360:H654360 JC654360:JD654360 SY654360:SZ654360 ACU654360:ACV654360 AMQ654360:AMR654360 AWM654360:AWN654360 BGI654360:BGJ654360 BQE654360:BQF654360 CAA654360:CAB654360 CJW654360:CJX654360 CTS654360:CTT654360 DDO654360:DDP654360 DNK654360:DNL654360 DXG654360:DXH654360 EHC654360:EHD654360 EQY654360:EQZ654360 FAU654360:FAV654360 FKQ654360:FKR654360 FUM654360:FUN654360 GEI654360:GEJ654360 GOE654360:GOF654360 GYA654360:GYB654360 HHW654360:HHX654360 HRS654360:HRT654360 IBO654360:IBP654360 ILK654360:ILL654360 IVG654360:IVH654360 JFC654360:JFD654360 JOY654360:JOZ654360 JYU654360:JYV654360 KIQ654360:KIR654360 KSM654360:KSN654360 LCI654360:LCJ654360 LME654360:LMF654360 LWA654360:LWB654360 MFW654360:MFX654360 MPS654360:MPT654360 MZO654360:MZP654360 NJK654360:NJL654360 NTG654360:NTH654360 ODC654360:ODD654360 OMY654360:OMZ654360 OWU654360:OWV654360 PGQ654360:PGR654360 PQM654360:PQN654360 QAI654360:QAJ654360 QKE654360:QKF654360 QUA654360:QUB654360 RDW654360:RDX654360 RNS654360:RNT654360 RXO654360:RXP654360 SHK654360:SHL654360 SRG654360:SRH654360 TBC654360:TBD654360 TKY654360:TKZ654360 TUU654360:TUV654360 UEQ654360:UER654360 UOM654360:UON654360 UYI654360:UYJ654360 VIE654360:VIF654360 VSA654360:VSB654360 WBW654360:WBX654360 WLS654360:WLT654360 WVO654360:WVP654360 G719896:H719896 JC719896:JD719896 SY719896:SZ719896 ACU719896:ACV719896 AMQ719896:AMR719896 AWM719896:AWN719896 BGI719896:BGJ719896 BQE719896:BQF719896 CAA719896:CAB719896 CJW719896:CJX719896 CTS719896:CTT719896 DDO719896:DDP719896 DNK719896:DNL719896 DXG719896:DXH719896 EHC719896:EHD719896 EQY719896:EQZ719896 FAU719896:FAV719896 FKQ719896:FKR719896 FUM719896:FUN719896 GEI719896:GEJ719896 GOE719896:GOF719896 GYA719896:GYB719896 HHW719896:HHX719896 HRS719896:HRT719896 IBO719896:IBP719896 ILK719896:ILL719896 IVG719896:IVH719896 JFC719896:JFD719896 JOY719896:JOZ719896 JYU719896:JYV719896 KIQ719896:KIR719896 KSM719896:KSN719896 LCI719896:LCJ719896 LME719896:LMF719896 LWA719896:LWB719896 MFW719896:MFX719896 MPS719896:MPT719896 MZO719896:MZP719896 NJK719896:NJL719896 NTG719896:NTH719896 ODC719896:ODD719896 OMY719896:OMZ719896 OWU719896:OWV719896 PGQ719896:PGR719896 PQM719896:PQN719896 QAI719896:QAJ719896 QKE719896:QKF719896 QUA719896:QUB719896 RDW719896:RDX719896 RNS719896:RNT719896 RXO719896:RXP719896 SHK719896:SHL719896 SRG719896:SRH719896 TBC719896:TBD719896 TKY719896:TKZ719896 TUU719896:TUV719896 UEQ719896:UER719896 UOM719896:UON719896 UYI719896:UYJ719896 VIE719896:VIF719896 VSA719896:VSB719896 WBW719896:WBX719896 WLS719896:WLT719896 WVO719896:WVP719896 G785432:H785432 JC785432:JD785432 SY785432:SZ785432 ACU785432:ACV785432 AMQ785432:AMR785432 AWM785432:AWN785432 BGI785432:BGJ785432 BQE785432:BQF785432 CAA785432:CAB785432 CJW785432:CJX785432 CTS785432:CTT785432 DDO785432:DDP785432 DNK785432:DNL785432 DXG785432:DXH785432 EHC785432:EHD785432 EQY785432:EQZ785432 FAU785432:FAV785432 FKQ785432:FKR785432 FUM785432:FUN785432 GEI785432:GEJ785432 GOE785432:GOF785432 GYA785432:GYB785432 HHW785432:HHX785432 HRS785432:HRT785432 IBO785432:IBP785432 ILK785432:ILL785432 IVG785432:IVH785432 JFC785432:JFD785432 JOY785432:JOZ785432 JYU785432:JYV785432 KIQ785432:KIR785432 KSM785432:KSN785432 LCI785432:LCJ785432 LME785432:LMF785432 LWA785432:LWB785432 MFW785432:MFX785432 MPS785432:MPT785432 MZO785432:MZP785432 NJK785432:NJL785432 NTG785432:NTH785432 ODC785432:ODD785432 OMY785432:OMZ785432 OWU785432:OWV785432 PGQ785432:PGR785432 PQM785432:PQN785432 QAI785432:QAJ785432 QKE785432:QKF785432 QUA785432:QUB785432 RDW785432:RDX785432 RNS785432:RNT785432 RXO785432:RXP785432 SHK785432:SHL785432 SRG785432:SRH785432 TBC785432:TBD785432 TKY785432:TKZ785432 TUU785432:TUV785432 UEQ785432:UER785432 UOM785432:UON785432 UYI785432:UYJ785432 VIE785432:VIF785432 VSA785432:VSB785432 WBW785432:WBX785432 WLS785432:WLT785432 WVO785432:WVP785432 G850968:H850968 JC850968:JD850968 SY850968:SZ850968 ACU850968:ACV850968 AMQ850968:AMR850968 AWM850968:AWN850968 BGI850968:BGJ850968 BQE850968:BQF850968 CAA850968:CAB850968 CJW850968:CJX850968 CTS850968:CTT850968 DDO850968:DDP850968 DNK850968:DNL850968 DXG850968:DXH850968 EHC850968:EHD850968 EQY850968:EQZ850968 FAU850968:FAV850968 FKQ850968:FKR850968 FUM850968:FUN850968 GEI850968:GEJ850968 GOE850968:GOF850968 GYA850968:GYB850968 HHW850968:HHX850968 HRS850968:HRT850968 IBO850968:IBP850968 ILK850968:ILL850968 IVG850968:IVH850968 JFC850968:JFD850968 JOY850968:JOZ850968 JYU850968:JYV850968 KIQ850968:KIR850968 KSM850968:KSN850968 LCI850968:LCJ850968 LME850968:LMF850968 LWA850968:LWB850968 MFW850968:MFX850968 MPS850968:MPT850968 MZO850968:MZP850968 NJK850968:NJL850968 NTG850968:NTH850968 ODC850968:ODD850968 OMY850968:OMZ850968 OWU850968:OWV850968 PGQ850968:PGR850968 PQM850968:PQN850968 QAI850968:QAJ850968 QKE850968:QKF850968 QUA850968:QUB850968 RDW850968:RDX850968 RNS850968:RNT850968 RXO850968:RXP850968 SHK850968:SHL850968 SRG850968:SRH850968 TBC850968:TBD850968 TKY850968:TKZ850968 TUU850968:TUV850968 UEQ850968:UER850968 UOM850968:UON850968 UYI850968:UYJ850968 VIE850968:VIF850968 VSA850968:VSB850968 WBW850968:WBX850968 WLS850968:WLT850968 WVO850968:WVP850968 G916504:H916504 JC916504:JD916504 SY916504:SZ916504 ACU916504:ACV916504 AMQ916504:AMR916504 AWM916504:AWN916504 BGI916504:BGJ916504 BQE916504:BQF916504 CAA916504:CAB916504 CJW916504:CJX916504 CTS916504:CTT916504 DDO916504:DDP916504 DNK916504:DNL916504 DXG916504:DXH916504 EHC916504:EHD916504 EQY916504:EQZ916504 FAU916504:FAV916504 FKQ916504:FKR916504 FUM916504:FUN916504 GEI916504:GEJ916504 GOE916504:GOF916504 GYA916504:GYB916504 HHW916504:HHX916504 HRS916504:HRT916504 IBO916504:IBP916504 ILK916504:ILL916504 IVG916504:IVH916504 JFC916504:JFD916504 JOY916504:JOZ916504 JYU916504:JYV916504 KIQ916504:KIR916504 KSM916504:KSN916504 LCI916504:LCJ916504 LME916504:LMF916504 LWA916504:LWB916504 MFW916504:MFX916504 MPS916504:MPT916504 MZO916504:MZP916504 NJK916504:NJL916504 NTG916504:NTH916504 ODC916504:ODD916504 OMY916504:OMZ916504 OWU916504:OWV916504 PGQ916504:PGR916504 PQM916504:PQN916504 QAI916504:QAJ916504 QKE916504:QKF916504 QUA916504:QUB916504 RDW916504:RDX916504 RNS916504:RNT916504 RXO916504:RXP916504 SHK916504:SHL916504 SRG916504:SRH916504 TBC916504:TBD916504 TKY916504:TKZ916504 TUU916504:TUV916504 UEQ916504:UER916504 UOM916504:UON916504 UYI916504:UYJ916504 VIE916504:VIF916504 VSA916504:VSB916504 WBW916504:WBX916504 WLS916504:WLT916504 WVO916504:WVP916504 G982040:H982040 JC982040:JD982040 SY982040:SZ982040 ACU982040:ACV982040 AMQ982040:AMR982040 AWM982040:AWN982040 BGI982040:BGJ982040 BQE982040:BQF982040 CAA982040:CAB982040 CJW982040:CJX982040 CTS982040:CTT982040 DDO982040:DDP982040 DNK982040:DNL982040 DXG982040:DXH982040 EHC982040:EHD982040 EQY982040:EQZ982040 FAU982040:FAV982040 FKQ982040:FKR982040 FUM982040:FUN982040 GEI982040:GEJ982040 GOE982040:GOF982040 GYA982040:GYB982040 HHW982040:HHX982040 HRS982040:HRT982040 IBO982040:IBP982040 ILK982040:ILL982040 IVG982040:IVH982040 JFC982040:JFD982040 JOY982040:JOZ982040 JYU982040:JYV982040 KIQ982040:KIR982040 KSM982040:KSN982040 LCI982040:LCJ982040 LME982040:LMF982040 LWA982040:LWB982040 MFW982040:MFX982040 MPS982040:MPT982040 MZO982040:MZP982040 NJK982040:NJL982040 NTG982040:NTH982040 ODC982040:ODD982040 OMY982040:OMZ982040 OWU982040:OWV982040 PGQ982040:PGR982040 PQM982040:PQN982040 QAI982040:QAJ982040 QKE982040:QKF982040 QUA982040:QUB982040 RDW982040:RDX982040 RNS982040:RNT982040 RXO982040:RXP982040 SHK982040:SHL982040 SRG982040:SRH982040 TBC982040:TBD982040 TKY982040:TKZ982040 TUU982040:TUV982040 UEQ982040:UER982040 UOM982040:UON982040 UYI982040:UYJ982040 VIE982040:VIF982040 VSA982040:VSB982040 WBW982040:WBX982040 WLS982040:WLT982040 WVO982040:WVP982040 D64534:E64534 IZ64534:JA64534 SV64534:SW64534 ACR64534:ACS64534 AMN64534:AMO64534 AWJ64534:AWK64534 BGF64534:BGG64534 BQB64534:BQC64534 BZX64534:BZY64534 CJT64534:CJU64534 CTP64534:CTQ64534 DDL64534:DDM64534 DNH64534:DNI64534 DXD64534:DXE64534 EGZ64534:EHA64534 EQV64534:EQW64534 FAR64534:FAS64534 FKN64534:FKO64534 FUJ64534:FUK64534 GEF64534:GEG64534 GOB64534:GOC64534 GXX64534:GXY64534 HHT64534:HHU64534 HRP64534:HRQ64534 IBL64534:IBM64534 ILH64534:ILI64534 IVD64534:IVE64534 JEZ64534:JFA64534 JOV64534:JOW64534 JYR64534:JYS64534 KIN64534:KIO64534 KSJ64534:KSK64534 LCF64534:LCG64534 LMB64534:LMC64534 LVX64534:LVY64534 MFT64534:MFU64534 MPP64534:MPQ64534 MZL64534:MZM64534 NJH64534:NJI64534 NTD64534:NTE64534 OCZ64534:ODA64534 OMV64534:OMW64534 OWR64534:OWS64534 PGN64534:PGO64534 PQJ64534:PQK64534 QAF64534:QAG64534 QKB64534:QKC64534 QTX64534:QTY64534 RDT64534:RDU64534 RNP64534:RNQ64534 RXL64534:RXM64534 SHH64534:SHI64534 SRD64534:SRE64534 TAZ64534:TBA64534 TKV64534:TKW64534 TUR64534:TUS64534 UEN64534:UEO64534 UOJ64534:UOK64534 UYF64534:UYG64534 VIB64534:VIC64534 VRX64534:VRY64534 WBT64534:WBU64534 WLP64534:WLQ64534 WVL64534:WVM64534 D130070:E130070 IZ130070:JA130070 SV130070:SW130070 ACR130070:ACS130070 AMN130070:AMO130070 AWJ130070:AWK130070 BGF130070:BGG130070 BQB130070:BQC130070 BZX130070:BZY130070 CJT130070:CJU130070 CTP130070:CTQ130070 DDL130070:DDM130070 DNH130070:DNI130070 DXD130070:DXE130070 EGZ130070:EHA130070 EQV130070:EQW130070 FAR130070:FAS130070 FKN130070:FKO130070 FUJ130070:FUK130070 GEF130070:GEG130070 GOB130070:GOC130070 GXX130070:GXY130070 HHT130070:HHU130070 HRP130070:HRQ130070 IBL130070:IBM130070 ILH130070:ILI130070 IVD130070:IVE130070 JEZ130070:JFA130070 JOV130070:JOW130070 JYR130070:JYS130070 KIN130070:KIO130070 KSJ130070:KSK130070 LCF130070:LCG130070 LMB130070:LMC130070 LVX130070:LVY130070 MFT130070:MFU130070 MPP130070:MPQ130070 MZL130070:MZM130070 NJH130070:NJI130070 NTD130070:NTE130070 OCZ130070:ODA130070 OMV130070:OMW130070 OWR130070:OWS130070 PGN130070:PGO130070 PQJ130070:PQK130070 QAF130070:QAG130070 QKB130070:QKC130070 QTX130070:QTY130070 RDT130070:RDU130070 RNP130070:RNQ130070 RXL130070:RXM130070 SHH130070:SHI130070 SRD130070:SRE130070 TAZ130070:TBA130070 TKV130070:TKW130070 TUR130070:TUS130070 UEN130070:UEO130070 UOJ130070:UOK130070 UYF130070:UYG130070 VIB130070:VIC130070 VRX130070:VRY130070 WBT130070:WBU130070 WLP130070:WLQ130070 WVL130070:WVM130070 D195606:E195606 IZ195606:JA195606 SV195606:SW195606 ACR195606:ACS195606 AMN195606:AMO195606 AWJ195606:AWK195606 BGF195606:BGG195606 BQB195606:BQC195606 BZX195606:BZY195606 CJT195606:CJU195606 CTP195606:CTQ195606 DDL195606:DDM195606 DNH195606:DNI195606 DXD195606:DXE195606 EGZ195606:EHA195606 EQV195606:EQW195606 FAR195606:FAS195606 FKN195606:FKO195606 FUJ195606:FUK195606 GEF195606:GEG195606 GOB195606:GOC195606 GXX195606:GXY195606 HHT195606:HHU195606 HRP195606:HRQ195606 IBL195606:IBM195606 ILH195606:ILI195606 IVD195606:IVE195606 JEZ195606:JFA195606 JOV195606:JOW195606 JYR195606:JYS195606 KIN195606:KIO195606 KSJ195606:KSK195606 LCF195606:LCG195606 LMB195606:LMC195606 LVX195606:LVY195606 MFT195606:MFU195606 MPP195606:MPQ195606 MZL195606:MZM195606 NJH195606:NJI195606 NTD195606:NTE195606 OCZ195606:ODA195606 OMV195606:OMW195606 OWR195606:OWS195606 PGN195606:PGO195606 PQJ195606:PQK195606 QAF195606:QAG195606 QKB195606:QKC195606 QTX195606:QTY195606 RDT195606:RDU195606 RNP195606:RNQ195606 RXL195606:RXM195606 SHH195606:SHI195606 SRD195606:SRE195606 TAZ195606:TBA195606 TKV195606:TKW195606 TUR195606:TUS195606 UEN195606:UEO195606 UOJ195606:UOK195606 UYF195606:UYG195606 VIB195606:VIC195606 VRX195606:VRY195606 WBT195606:WBU195606 WLP195606:WLQ195606 WVL195606:WVM195606 D261142:E261142 IZ261142:JA261142 SV261142:SW261142 ACR261142:ACS261142 AMN261142:AMO261142 AWJ261142:AWK261142 BGF261142:BGG261142 BQB261142:BQC261142 BZX261142:BZY261142 CJT261142:CJU261142 CTP261142:CTQ261142 DDL261142:DDM261142 DNH261142:DNI261142 DXD261142:DXE261142 EGZ261142:EHA261142 EQV261142:EQW261142 FAR261142:FAS261142 FKN261142:FKO261142 FUJ261142:FUK261142 GEF261142:GEG261142 GOB261142:GOC261142 GXX261142:GXY261142 HHT261142:HHU261142 HRP261142:HRQ261142 IBL261142:IBM261142 ILH261142:ILI261142 IVD261142:IVE261142 JEZ261142:JFA261142 JOV261142:JOW261142 JYR261142:JYS261142 KIN261142:KIO261142 KSJ261142:KSK261142 LCF261142:LCG261142 LMB261142:LMC261142 LVX261142:LVY261142 MFT261142:MFU261142 MPP261142:MPQ261142 MZL261142:MZM261142 NJH261142:NJI261142 NTD261142:NTE261142 OCZ261142:ODA261142 OMV261142:OMW261142 OWR261142:OWS261142 PGN261142:PGO261142 PQJ261142:PQK261142 QAF261142:QAG261142 QKB261142:QKC261142 QTX261142:QTY261142 RDT261142:RDU261142 RNP261142:RNQ261142 RXL261142:RXM261142 SHH261142:SHI261142 SRD261142:SRE261142 TAZ261142:TBA261142 TKV261142:TKW261142 TUR261142:TUS261142 UEN261142:UEO261142 UOJ261142:UOK261142 UYF261142:UYG261142 VIB261142:VIC261142 VRX261142:VRY261142 WBT261142:WBU261142 WLP261142:WLQ261142 WVL261142:WVM261142 D326678:E326678 IZ326678:JA326678 SV326678:SW326678 ACR326678:ACS326678 AMN326678:AMO326678 AWJ326678:AWK326678 BGF326678:BGG326678 BQB326678:BQC326678 BZX326678:BZY326678 CJT326678:CJU326678 CTP326678:CTQ326678 DDL326678:DDM326678 DNH326678:DNI326678 DXD326678:DXE326678 EGZ326678:EHA326678 EQV326678:EQW326678 FAR326678:FAS326678 FKN326678:FKO326678 FUJ326678:FUK326678 GEF326678:GEG326678 GOB326678:GOC326678 GXX326678:GXY326678 HHT326678:HHU326678 HRP326678:HRQ326678 IBL326678:IBM326678 ILH326678:ILI326678 IVD326678:IVE326678 JEZ326678:JFA326678 JOV326678:JOW326678 JYR326678:JYS326678 KIN326678:KIO326678 KSJ326678:KSK326678 LCF326678:LCG326678 LMB326678:LMC326678 LVX326678:LVY326678 MFT326678:MFU326678 MPP326678:MPQ326678 MZL326678:MZM326678 NJH326678:NJI326678 NTD326678:NTE326678 OCZ326678:ODA326678 OMV326678:OMW326678 OWR326678:OWS326678 PGN326678:PGO326678 PQJ326678:PQK326678 QAF326678:QAG326678 QKB326678:QKC326678 QTX326678:QTY326678 RDT326678:RDU326678 RNP326678:RNQ326678 RXL326678:RXM326678 SHH326678:SHI326678 SRD326678:SRE326678 TAZ326678:TBA326678 TKV326678:TKW326678 TUR326678:TUS326678 UEN326678:UEO326678 UOJ326678:UOK326678 UYF326678:UYG326678 VIB326678:VIC326678 VRX326678:VRY326678 WBT326678:WBU326678 WLP326678:WLQ326678 WVL326678:WVM326678 D392214:E392214 IZ392214:JA392214 SV392214:SW392214 ACR392214:ACS392214 AMN392214:AMO392214 AWJ392214:AWK392214 BGF392214:BGG392214 BQB392214:BQC392214 BZX392214:BZY392214 CJT392214:CJU392214 CTP392214:CTQ392214 DDL392214:DDM392214 DNH392214:DNI392214 DXD392214:DXE392214 EGZ392214:EHA392214 EQV392214:EQW392214 FAR392214:FAS392214 FKN392214:FKO392214 FUJ392214:FUK392214 GEF392214:GEG392214 GOB392214:GOC392214 GXX392214:GXY392214 HHT392214:HHU392214 HRP392214:HRQ392214 IBL392214:IBM392214 ILH392214:ILI392214 IVD392214:IVE392214 JEZ392214:JFA392214 JOV392214:JOW392214 JYR392214:JYS392214 KIN392214:KIO392214 KSJ392214:KSK392214 LCF392214:LCG392214 LMB392214:LMC392214 LVX392214:LVY392214 MFT392214:MFU392214 MPP392214:MPQ392214 MZL392214:MZM392214 NJH392214:NJI392214 NTD392214:NTE392214 OCZ392214:ODA392214 OMV392214:OMW392214 OWR392214:OWS392214 PGN392214:PGO392214 PQJ392214:PQK392214 QAF392214:QAG392214 QKB392214:QKC392214 QTX392214:QTY392214 RDT392214:RDU392214 RNP392214:RNQ392214 RXL392214:RXM392214 SHH392214:SHI392214 SRD392214:SRE392214 TAZ392214:TBA392214 TKV392214:TKW392214 TUR392214:TUS392214 UEN392214:UEO392214 UOJ392214:UOK392214 UYF392214:UYG392214 VIB392214:VIC392214 VRX392214:VRY392214 WBT392214:WBU392214 WLP392214:WLQ392214 WVL392214:WVM392214 D457750:E457750 IZ457750:JA457750 SV457750:SW457750 ACR457750:ACS457750 AMN457750:AMO457750 AWJ457750:AWK457750 BGF457750:BGG457750 BQB457750:BQC457750 BZX457750:BZY457750 CJT457750:CJU457750 CTP457750:CTQ457750 DDL457750:DDM457750 DNH457750:DNI457750 DXD457750:DXE457750 EGZ457750:EHA457750 EQV457750:EQW457750 FAR457750:FAS457750 FKN457750:FKO457750 FUJ457750:FUK457750 GEF457750:GEG457750 GOB457750:GOC457750 GXX457750:GXY457750 HHT457750:HHU457750 HRP457750:HRQ457750 IBL457750:IBM457750 ILH457750:ILI457750 IVD457750:IVE457750 JEZ457750:JFA457750 JOV457750:JOW457750 JYR457750:JYS457750 KIN457750:KIO457750 KSJ457750:KSK457750 LCF457750:LCG457750 LMB457750:LMC457750 LVX457750:LVY457750 MFT457750:MFU457750 MPP457750:MPQ457750 MZL457750:MZM457750 NJH457750:NJI457750 NTD457750:NTE457750 OCZ457750:ODA457750 OMV457750:OMW457750 OWR457750:OWS457750 PGN457750:PGO457750 PQJ457750:PQK457750 QAF457750:QAG457750 QKB457750:QKC457750 QTX457750:QTY457750 RDT457750:RDU457750 RNP457750:RNQ457750 RXL457750:RXM457750 SHH457750:SHI457750 SRD457750:SRE457750 TAZ457750:TBA457750 TKV457750:TKW457750 TUR457750:TUS457750 UEN457750:UEO457750 UOJ457750:UOK457750 UYF457750:UYG457750 VIB457750:VIC457750 VRX457750:VRY457750 WBT457750:WBU457750 WLP457750:WLQ457750 WVL457750:WVM457750 D523286:E523286 IZ523286:JA523286 SV523286:SW523286 ACR523286:ACS523286 AMN523286:AMO523286 AWJ523286:AWK523286 BGF523286:BGG523286 BQB523286:BQC523286 BZX523286:BZY523286 CJT523286:CJU523286 CTP523286:CTQ523286 DDL523286:DDM523286 DNH523286:DNI523286 DXD523286:DXE523286 EGZ523286:EHA523286 EQV523286:EQW523286 FAR523286:FAS523286 FKN523286:FKO523286 FUJ523286:FUK523286 GEF523286:GEG523286 GOB523286:GOC523286 GXX523286:GXY523286 HHT523286:HHU523286 HRP523286:HRQ523286 IBL523286:IBM523286 ILH523286:ILI523286 IVD523286:IVE523286 JEZ523286:JFA523286 JOV523286:JOW523286 JYR523286:JYS523286 KIN523286:KIO523286 KSJ523286:KSK523286 LCF523286:LCG523286 LMB523286:LMC523286 LVX523286:LVY523286 MFT523286:MFU523286 MPP523286:MPQ523286 MZL523286:MZM523286 NJH523286:NJI523286 NTD523286:NTE523286 OCZ523286:ODA523286 OMV523286:OMW523286 OWR523286:OWS523286 PGN523286:PGO523286 PQJ523286:PQK523286 QAF523286:QAG523286 QKB523286:QKC523286 QTX523286:QTY523286 RDT523286:RDU523286 RNP523286:RNQ523286 RXL523286:RXM523286 SHH523286:SHI523286 SRD523286:SRE523286 TAZ523286:TBA523286 TKV523286:TKW523286 TUR523286:TUS523286 UEN523286:UEO523286 UOJ523286:UOK523286 UYF523286:UYG523286 VIB523286:VIC523286 VRX523286:VRY523286 WBT523286:WBU523286 WLP523286:WLQ523286 WVL523286:WVM523286 D588822:E588822 IZ588822:JA588822 SV588822:SW588822 ACR588822:ACS588822 AMN588822:AMO588822 AWJ588822:AWK588822 BGF588822:BGG588822 BQB588822:BQC588822 BZX588822:BZY588822 CJT588822:CJU588822 CTP588822:CTQ588822 DDL588822:DDM588822 DNH588822:DNI588822 DXD588822:DXE588822 EGZ588822:EHA588822 EQV588822:EQW588822 FAR588822:FAS588822 FKN588822:FKO588822 FUJ588822:FUK588822 GEF588822:GEG588822 GOB588822:GOC588822 GXX588822:GXY588822 HHT588822:HHU588822 HRP588822:HRQ588822 IBL588822:IBM588822 ILH588822:ILI588822 IVD588822:IVE588822 JEZ588822:JFA588822 JOV588822:JOW588822 JYR588822:JYS588822 KIN588822:KIO588822 KSJ588822:KSK588822 LCF588822:LCG588822 LMB588822:LMC588822 LVX588822:LVY588822 MFT588822:MFU588822 MPP588822:MPQ588822 MZL588822:MZM588822 NJH588822:NJI588822 NTD588822:NTE588822 OCZ588822:ODA588822 OMV588822:OMW588822 OWR588822:OWS588822 PGN588822:PGO588822 PQJ588822:PQK588822 QAF588822:QAG588822 QKB588822:QKC588822 QTX588822:QTY588822 RDT588822:RDU588822 RNP588822:RNQ588822 RXL588822:RXM588822 SHH588822:SHI588822 SRD588822:SRE588822 TAZ588822:TBA588822 TKV588822:TKW588822 TUR588822:TUS588822 UEN588822:UEO588822 UOJ588822:UOK588822 UYF588822:UYG588822 VIB588822:VIC588822 VRX588822:VRY588822 WBT588822:WBU588822 WLP588822:WLQ588822 WVL588822:WVM588822 D654358:E654358 IZ654358:JA654358 SV654358:SW654358 ACR654358:ACS654358 AMN654358:AMO654358 AWJ654358:AWK654358 BGF654358:BGG654358 BQB654358:BQC654358 BZX654358:BZY654358 CJT654358:CJU654358 CTP654358:CTQ654358 DDL654358:DDM654358 DNH654358:DNI654358 DXD654358:DXE654358 EGZ654358:EHA654358 EQV654358:EQW654358 FAR654358:FAS654358 FKN654358:FKO654358 FUJ654358:FUK654358 GEF654358:GEG654358 GOB654358:GOC654358 GXX654358:GXY654358 HHT654358:HHU654358 HRP654358:HRQ654358 IBL654358:IBM654358 ILH654358:ILI654358 IVD654358:IVE654358 JEZ654358:JFA654358 JOV654358:JOW654358 JYR654358:JYS654358 KIN654358:KIO654358 KSJ654358:KSK654358 LCF654358:LCG654358 LMB654358:LMC654358 LVX654358:LVY654358 MFT654358:MFU654358 MPP654358:MPQ654358 MZL654358:MZM654358 NJH654358:NJI654358 NTD654358:NTE654358 OCZ654358:ODA654358 OMV654358:OMW654358 OWR654358:OWS654358 PGN654358:PGO654358 PQJ654358:PQK654358 QAF654358:QAG654358 QKB654358:QKC654358 QTX654358:QTY654358 RDT654358:RDU654358 RNP654358:RNQ654358 RXL654358:RXM654358 SHH654358:SHI654358 SRD654358:SRE654358 TAZ654358:TBA654358 TKV654358:TKW654358 TUR654358:TUS654358 UEN654358:UEO654358 UOJ654358:UOK654358 UYF654358:UYG654358 VIB654358:VIC654358 VRX654358:VRY654358 WBT654358:WBU654358 WLP654358:WLQ654358 WVL654358:WVM654358 D719894:E719894 IZ719894:JA719894 SV719894:SW719894 ACR719894:ACS719894 AMN719894:AMO719894 AWJ719894:AWK719894 BGF719894:BGG719894 BQB719894:BQC719894 BZX719894:BZY719894 CJT719894:CJU719894 CTP719894:CTQ719894 DDL719894:DDM719894 DNH719894:DNI719894 DXD719894:DXE719894 EGZ719894:EHA719894 EQV719894:EQW719894 FAR719894:FAS719894 FKN719894:FKO719894 FUJ719894:FUK719894 GEF719894:GEG719894 GOB719894:GOC719894 GXX719894:GXY719894 HHT719894:HHU719894 HRP719894:HRQ719894 IBL719894:IBM719894 ILH719894:ILI719894 IVD719894:IVE719894 JEZ719894:JFA719894 JOV719894:JOW719894 JYR719894:JYS719894 KIN719894:KIO719894 KSJ719894:KSK719894 LCF719894:LCG719894 LMB719894:LMC719894 LVX719894:LVY719894 MFT719894:MFU719894 MPP719894:MPQ719894 MZL719894:MZM719894 NJH719894:NJI719894 NTD719894:NTE719894 OCZ719894:ODA719894 OMV719894:OMW719894 OWR719894:OWS719894 PGN719894:PGO719894 PQJ719894:PQK719894 QAF719894:QAG719894 QKB719894:QKC719894 QTX719894:QTY719894 RDT719894:RDU719894 RNP719894:RNQ719894 RXL719894:RXM719894 SHH719894:SHI719894 SRD719894:SRE719894 TAZ719894:TBA719894 TKV719894:TKW719894 TUR719894:TUS719894 UEN719894:UEO719894 UOJ719894:UOK719894 UYF719894:UYG719894 VIB719894:VIC719894 VRX719894:VRY719894 WBT719894:WBU719894 WLP719894:WLQ719894 WVL719894:WVM719894 D785430:E785430 IZ785430:JA785430 SV785430:SW785430 ACR785430:ACS785430 AMN785430:AMO785430 AWJ785430:AWK785430 BGF785430:BGG785430 BQB785430:BQC785430 BZX785430:BZY785430 CJT785430:CJU785430 CTP785430:CTQ785430 DDL785430:DDM785430 DNH785430:DNI785430 DXD785430:DXE785430 EGZ785430:EHA785430 EQV785430:EQW785430 FAR785430:FAS785430 FKN785430:FKO785430 FUJ785430:FUK785430 GEF785430:GEG785430 GOB785430:GOC785430 GXX785430:GXY785430 HHT785430:HHU785430 HRP785430:HRQ785430 IBL785430:IBM785430 ILH785430:ILI785430 IVD785430:IVE785430 JEZ785430:JFA785430 JOV785430:JOW785430 JYR785430:JYS785430 KIN785430:KIO785430 KSJ785430:KSK785430 LCF785430:LCG785430 LMB785430:LMC785430 LVX785430:LVY785430 MFT785430:MFU785430 MPP785430:MPQ785430 MZL785430:MZM785430 NJH785430:NJI785430 NTD785430:NTE785430 OCZ785430:ODA785430 OMV785430:OMW785430 OWR785430:OWS785430 PGN785430:PGO785430 PQJ785430:PQK785430 QAF785430:QAG785430 QKB785430:QKC785430 QTX785430:QTY785430 RDT785430:RDU785430 RNP785430:RNQ785430 RXL785430:RXM785430 SHH785430:SHI785430 SRD785430:SRE785430 TAZ785430:TBA785430 TKV785430:TKW785430 TUR785430:TUS785430 UEN785430:UEO785430 UOJ785430:UOK785430 UYF785430:UYG785430 VIB785430:VIC785430 VRX785430:VRY785430 WBT785430:WBU785430 WLP785430:WLQ785430 WVL785430:WVM785430 D850966:E850966 IZ850966:JA850966 SV850966:SW850966 ACR850966:ACS850966 AMN850966:AMO850966 AWJ850966:AWK850966 BGF850966:BGG850966 BQB850966:BQC850966 BZX850966:BZY850966 CJT850966:CJU850966 CTP850966:CTQ850966 DDL850966:DDM850966 DNH850966:DNI850966 DXD850966:DXE850966 EGZ850966:EHA850966 EQV850966:EQW850966 FAR850966:FAS850966 FKN850966:FKO850966 FUJ850966:FUK850966 GEF850966:GEG850966 GOB850966:GOC850966 GXX850966:GXY850966 HHT850966:HHU850966 HRP850966:HRQ850966 IBL850966:IBM850966 ILH850966:ILI850966 IVD850966:IVE850966 JEZ850966:JFA850966 JOV850966:JOW850966 JYR850966:JYS850966 KIN850966:KIO850966 KSJ850966:KSK850966 LCF850966:LCG850966 LMB850966:LMC850966 LVX850966:LVY850966 MFT850966:MFU850966 MPP850966:MPQ850966 MZL850966:MZM850966 NJH850966:NJI850966 NTD850966:NTE850966 OCZ850966:ODA850966 OMV850966:OMW850966 OWR850966:OWS850966 PGN850966:PGO850966 PQJ850966:PQK850966 QAF850966:QAG850966 QKB850966:QKC850966 QTX850966:QTY850966 RDT850966:RDU850966 RNP850966:RNQ850966 RXL850966:RXM850966 SHH850966:SHI850966 SRD850966:SRE850966 TAZ850966:TBA850966 TKV850966:TKW850966 TUR850966:TUS850966 UEN850966:UEO850966 UOJ850966:UOK850966 UYF850966:UYG850966 VIB850966:VIC850966 VRX850966:VRY850966 WBT850966:WBU850966 WLP850966:WLQ850966 WVL850966:WVM850966 D916502:E916502 IZ916502:JA916502 SV916502:SW916502 ACR916502:ACS916502 AMN916502:AMO916502 AWJ916502:AWK916502 BGF916502:BGG916502 BQB916502:BQC916502 BZX916502:BZY916502 CJT916502:CJU916502 CTP916502:CTQ916502 DDL916502:DDM916502 DNH916502:DNI916502 DXD916502:DXE916502 EGZ916502:EHA916502 EQV916502:EQW916502 FAR916502:FAS916502 FKN916502:FKO916502 FUJ916502:FUK916502 GEF916502:GEG916502 GOB916502:GOC916502 GXX916502:GXY916502 HHT916502:HHU916502 HRP916502:HRQ916502 IBL916502:IBM916502 ILH916502:ILI916502 IVD916502:IVE916502 JEZ916502:JFA916502 JOV916502:JOW916502 JYR916502:JYS916502 KIN916502:KIO916502 KSJ916502:KSK916502 LCF916502:LCG916502 LMB916502:LMC916502 LVX916502:LVY916502 MFT916502:MFU916502 MPP916502:MPQ916502 MZL916502:MZM916502 NJH916502:NJI916502 NTD916502:NTE916502 OCZ916502:ODA916502 OMV916502:OMW916502 OWR916502:OWS916502 PGN916502:PGO916502 PQJ916502:PQK916502 QAF916502:QAG916502 QKB916502:QKC916502 QTX916502:QTY916502 RDT916502:RDU916502 RNP916502:RNQ916502 RXL916502:RXM916502 SHH916502:SHI916502 SRD916502:SRE916502 TAZ916502:TBA916502 TKV916502:TKW916502 TUR916502:TUS916502 UEN916502:UEO916502 UOJ916502:UOK916502 UYF916502:UYG916502 VIB916502:VIC916502 VRX916502:VRY916502 WBT916502:WBU916502 WLP916502:WLQ916502 WVL916502:WVM916502 D982038:E982038 IZ982038:JA982038 SV982038:SW982038 ACR982038:ACS982038 AMN982038:AMO982038 AWJ982038:AWK982038 BGF982038:BGG982038 BQB982038:BQC982038 BZX982038:BZY982038 CJT982038:CJU982038 CTP982038:CTQ982038 DDL982038:DDM982038 DNH982038:DNI982038 DXD982038:DXE982038 EGZ982038:EHA982038 EQV982038:EQW982038 FAR982038:FAS982038 FKN982038:FKO982038 FUJ982038:FUK982038 GEF982038:GEG982038 GOB982038:GOC982038 GXX982038:GXY982038 HHT982038:HHU982038 HRP982038:HRQ982038 IBL982038:IBM982038 ILH982038:ILI982038 IVD982038:IVE982038 JEZ982038:JFA982038 JOV982038:JOW982038 JYR982038:JYS982038 KIN982038:KIO982038 KSJ982038:KSK982038 LCF982038:LCG982038 LMB982038:LMC982038 LVX982038:LVY982038 MFT982038:MFU982038 MPP982038:MPQ982038 MZL982038:MZM982038 NJH982038:NJI982038 NTD982038:NTE982038 OCZ982038:ODA982038 OMV982038:OMW982038 OWR982038:OWS982038 PGN982038:PGO982038 PQJ982038:PQK982038 QAF982038:QAG982038 QKB982038:QKC982038 QTX982038:QTY982038 RDT982038:RDU982038 RNP982038:RNQ982038 RXL982038:RXM982038 SHH982038:SHI982038 SRD982038:SRE982038 TAZ982038:TBA982038 TKV982038:TKW982038 TUR982038:TUS982038 UEN982038:UEO982038 UOJ982038:UOK982038 UYF982038:UYG982038 VIB982038:VIC982038 VRX982038:VRY982038 WBT982038:WBU982038 WLP982038:WLQ982038 WVL982038:WVM982038 D64536:E64536 IZ64536:JA64536 SV64536:SW64536 ACR64536:ACS64536 AMN64536:AMO64536 AWJ64536:AWK64536 BGF64536:BGG64536 BQB64536:BQC64536 BZX64536:BZY64536 CJT64536:CJU64536 CTP64536:CTQ64536 DDL64536:DDM64536 DNH64536:DNI64536 DXD64536:DXE64536 EGZ64536:EHA64536 EQV64536:EQW64536 FAR64536:FAS64536 FKN64536:FKO64536 FUJ64536:FUK64536 GEF64536:GEG64536 GOB64536:GOC64536 GXX64536:GXY64536 HHT64536:HHU64536 HRP64536:HRQ64536 IBL64536:IBM64536 ILH64536:ILI64536 IVD64536:IVE64536 JEZ64536:JFA64536 JOV64536:JOW64536 JYR64536:JYS64536 KIN64536:KIO64536 KSJ64536:KSK64536 LCF64536:LCG64536 LMB64536:LMC64536 LVX64536:LVY64536 MFT64536:MFU64536 MPP64536:MPQ64536 MZL64536:MZM64536 NJH64536:NJI64536 NTD64536:NTE64536 OCZ64536:ODA64536 OMV64536:OMW64536 OWR64536:OWS64536 PGN64536:PGO64536 PQJ64536:PQK64536 QAF64536:QAG64536 QKB64536:QKC64536 QTX64536:QTY64536 RDT64536:RDU64536 RNP64536:RNQ64536 RXL64536:RXM64536 SHH64536:SHI64536 SRD64536:SRE64536 TAZ64536:TBA64536 TKV64536:TKW64536 TUR64536:TUS64536 UEN64536:UEO64536 UOJ64536:UOK64536 UYF64536:UYG64536 VIB64536:VIC64536 VRX64536:VRY64536 WBT64536:WBU64536 WLP64536:WLQ64536 WVL64536:WVM64536 D130072:E130072 IZ130072:JA130072 SV130072:SW130072 ACR130072:ACS130072 AMN130072:AMO130072 AWJ130072:AWK130072 BGF130072:BGG130072 BQB130072:BQC130072 BZX130072:BZY130072 CJT130072:CJU130072 CTP130072:CTQ130072 DDL130072:DDM130072 DNH130072:DNI130072 DXD130072:DXE130072 EGZ130072:EHA130072 EQV130072:EQW130072 FAR130072:FAS130072 FKN130072:FKO130072 FUJ130072:FUK130072 GEF130072:GEG130072 GOB130072:GOC130072 GXX130072:GXY130072 HHT130072:HHU130072 HRP130072:HRQ130072 IBL130072:IBM130072 ILH130072:ILI130072 IVD130072:IVE130072 JEZ130072:JFA130072 JOV130072:JOW130072 JYR130072:JYS130072 KIN130072:KIO130072 KSJ130072:KSK130072 LCF130072:LCG130072 LMB130072:LMC130072 LVX130072:LVY130072 MFT130072:MFU130072 MPP130072:MPQ130072 MZL130072:MZM130072 NJH130072:NJI130072 NTD130072:NTE130072 OCZ130072:ODA130072 OMV130072:OMW130072 OWR130072:OWS130072 PGN130072:PGO130072 PQJ130072:PQK130072 QAF130072:QAG130072 QKB130072:QKC130072 QTX130072:QTY130072 RDT130072:RDU130072 RNP130072:RNQ130072 RXL130072:RXM130072 SHH130072:SHI130072 SRD130072:SRE130072 TAZ130072:TBA130072 TKV130072:TKW130072 TUR130072:TUS130072 UEN130072:UEO130072 UOJ130072:UOK130072 UYF130072:UYG130072 VIB130072:VIC130072 VRX130072:VRY130072 WBT130072:WBU130072 WLP130072:WLQ130072 WVL130072:WVM130072 D195608:E195608 IZ195608:JA195608 SV195608:SW195608 ACR195608:ACS195608 AMN195608:AMO195608 AWJ195608:AWK195608 BGF195608:BGG195608 BQB195608:BQC195608 BZX195608:BZY195608 CJT195608:CJU195608 CTP195608:CTQ195608 DDL195608:DDM195608 DNH195608:DNI195608 DXD195608:DXE195608 EGZ195608:EHA195608 EQV195608:EQW195608 FAR195608:FAS195608 FKN195608:FKO195608 FUJ195608:FUK195608 GEF195608:GEG195608 GOB195608:GOC195608 GXX195608:GXY195608 HHT195608:HHU195608 HRP195608:HRQ195608 IBL195608:IBM195608 ILH195608:ILI195608 IVD195608:IVE195608 JEZ195608:JFA195608 JOV195608:JOW195608 JYR195608:JYS195608 KIN195608:KIO195608 KSJ195608:KSK195608 LCF195608:LCG195608 LMB195608:LMC195608 LVX195608:LVY195608 MFT195608:MFU195608 MPP195608:MPQ195608 MZL195608:MZM195608 NJH195608:NJI195608 NTD195608:NTE195608 OCZ195608:ODA195608 OMV195608:OMW195608 OWR195608:OWS195608 PGN195608:PGO195608 PQJ195608:PQK195608 QAF195608:QAG195608 QKB195608:QKC195608 QTX195608:QTY195608 RDT195608:RDU195608 RNP195608:RNQ195608 RXL195608:RXM195608 SHH195608:SHI195608 SRD195608:SRE195608 TAZ195608:TBA195608 TKV195608:TKW195608 TUR195608:TUS195608 UEN195608:UEO195608 UOJ195608:UOK195608 UYF195608:UYG195608 VIB195608:VIC195608 VRX195608:VRY195608 WBT195608:WBU195608 WLP195608:WLQ195608 WVL195608:WVM195608 D261144:E261144 IZ261144:JA261144 SV261144:SW261144 ACR261144:ACS261144 AMN261144:AMO261144 AWJ261144:AWK261144 BGF261144:BGG261144 BQB261144:BQC261144 BZX261144:BZY261144 CJT261144:CJU261144 CTP261144:CTQ261144 DDL261144:DDM261144 DNH261144:DNI261144 DXD261144:DXE261144 EGZ261144:EHA261144 EQV261144:EQW261144 FAR261144:FAS261144 FKN261144:FKO261144 FUJ261144:FUK261144 GEF261144:GEG261144 GOB261144:GOC261144 GXX261144:GXY261144 HHT261144:HHU261144 HRP261144:HRQ261144 IBL261144:IBM261144 ILH261144:ILI261144 IVD261144:IVE261144 JEZ261144:JFA261144 JOV261144:JOW261144 JYR261144:JYS261144 KIN261144:KIO261144 KSJ261144:KSK261144 LCF261144:LCG261144 LMB261144:LMC261144 LVX261144:LVY261144 MFT261144:MFU261144 MPP261144:MPQ261144 MZL261144:MZM261144 NJH261144:NJI261144 NTD261144:NTE261144 OCZ261144:ODA261144 OMV261144:OMW261144 OWR261144:OWS261144 PGN261144:PGO261144 PQJ261144:PQK261144 QAF261144:QAG261144 QKB261144:QKC261144 QTX261144:QTY261144 RDT261144:RDU261144 RNP261144:RNQ261144 RXL261144:RXM261144 SHH261144:SHI261144 SRD261144:SRE261144 TAZ261144:TBA261144 TKV261144:TKW261144 TUR261144:TUS261144 UEN261144:UEO261144 UOJ261144:UOK261144 UYF261144:UYG261144 VIB261144:VIC261144 VRX261144:VRY261144 WBT261144:WBU261144 WLP261144:WLQ261144 WVL261144:WVM261144 D326680:E326680 IZ326680:JA326680 SV326680:SW326680 ACR326680:ACS326680 AMN326680:AMO326680 AWJ326680:AWK326680 BGF326680:BGG326680 BQB326680:BQC326680 BZX326680:BZY326680 CJT326680:CJU326680 CTP326680:CTQ326680 DDL326680:DDM326680 DNH326680:DNI326680 DXD326680:DXE326680 EGZ326680:EHA326680 EQV326680:EQW326680 FAR326680:FAS326680 FKN326680:FKO326680 FUJ326680:FUK326680 GEF326680:GEG326680 GOB326680:GOC326680 GXX326680:GXY326680 HHT326680:HHU326680 HRP326680:HRQ326680 IBL326680:IBM326680 ILH326680:ILI326680 IVD326680:IVE326680 JEZ326680:JFA326680 JOV326680:JOW326680 JYR326680:JYS326680 KIN326680:KIO326680 KSJ326680:KSK326680 LCF326680:LCG326680 LMB326680:LMC326680 LVX326680:LVY326680 MFT326680:MFU326680 MPP326680:MPQ326680 MZL326680:MZM326680 NJH326680:NJI326680 NTD326680:NTE326680 OCZ326680:ODA326680 OMV326680:OMW326680 OWR326680:OWS326680 PGN326680:PGO326680 PQJ326680:PQK326680 QAF326680:QAG326680 QKB326680:QKC326680 QTX326680:QTY326680 RDT326680:RDU326680 RNP326680:RNQ326680 RXL326680:RXM326680 SHH326680:SHI326680 SRD326680:SRE326680 TAZ326680:TBA326680 TKV326680:TKW326680 TUR326680:TUS326680 UEN326680:UEO326680 UOJ326680:UOK326680 UYF326680:UYG326680 VIB326680:VIC326680 VRX326680:VRY326680 WBT326680:WBU326680 WLP326680:WLQ326680 WVL326680:WVM326680 D392216:E392216 IZ392216:JA392216 SV392216:SW392216 ACR392216:ACS392216 AMN392216:AMO392216 AWJ392216:AWK392216 BGF392216:BGG392216 BQB392216:BQC392216 BZX392216:BZY392216 CJT392216:CJU392216 CTP392216:CTQ392216 DDL392216:DDM392216 DNH392216:DNI392216 DXD392216:DXE392216 EGZ392216:EHA392216 EQV392216:EQW392216 FAR392216:FAS392216 FKN392216:FKO392216 FUJ392216:FUK392216 GEF392216:GEG392216 GOB392216:GOC392216 GXX392216:GXY392216 HHT392216:HHU392216 HRP392216:HRQ392216 IBL392216:IBM392216 ILH392216:ILI392216 IVD392216:IVE392216 JEZ392216:JFA392216 JOV392216:JOW392216 JYR392216:JYS392216 KIN392216:KIO392216 KSJ392216:KSK392216 LCF392216:LCG392216 LMB392216:LMC392216 LVX392216:LVY392216 MFT392216:MFU392216 MPP392216:MPQ392216 MZL392216:MZM392216 NJH392216:NJI392216 NTD392216:NTE392216 OCZ392216:ODA392216 OMV392216:OMW392216 OWR392216:OWS392216 PGN392216:PGO392216 PQJ392216:PQK392216 QAF392216:QAG392216 QKB392216:QKC392216 QTX392216:QTY392216 RDT392216:RDU392216 RNP392216:RNQ392216 RXL392216:RXM392216 SHH392216:SHI392216 SRD392216:SRE392216 TAZ392216:TBA392216 TKV392216:TKW392216 TUR392216:TUS392216 UEN392216:UEO392216 UOJ392216:UOK392216 UYF392216:UYG392216 VIB392216:VIC392216 VRX392216:VRY392216 WBT392216:WBU392216 WLP392216:WLQ392216 WVL392216:WVM392216 D457752:E457752 IZ457752:JA457752 SV457752:SW457752 ACR457752:ACS457752 AMN457752:AMO457752 AWJ457752:AWK457752 BGF457752:BGG457752 BQB457752:BQC457752 BZX457752:BZY457752 CJT457752:CJU457752 CTP457752:CTQ457752 DDL457752:DDM457752 DNH457752:DNI457752 DXD457752:DXE457752 EGZ457752:EHA457752 EQV457752:EQW457752 FAR457752:FAS457752 FKN457752:FKO457752 FUJ457752:FUK457752 GEF457752:GEG457752 GOB457752:GOC457752 GXX457752:GXY457752 HHT457752:HHU457752 HRP457752:HRQ457752 IBL457752:IBM457752 ILH457752:ILI457752 IVD457752:IVE457752 JEZ457752:JFA457752 JOV457752:JOW457752 JYR457752:JYS457752 KIN457752:KIO457752 KSJ457752:KSK457752 LCF457752:LCG457752 LMB457752:LMC457752 LVX457752:LVY457752 MFT457752:MFU457752 MPP457752:MPQ457752 MZL457752:MZM457752 NJH457752:NJI457752 NTD457752:NTE457752 OCZ457752:ODA457752 OMV457752:OMW457752 OWR457752:OWS457752 PGN457752:PGO457752 PQJ457752:PQK457752 QAF457752:QAG457752 QKB457752:QKC457752 QTX457752:QTY457752 RDT457752:RDU457752 RNP457752:RNQ457752 RXL457752:RXM457752 SHH457752:SHI457752 SRD457752:SRE457752 TAZ457752:TBA457752 TKV457752:TKW457752 TUR457752:TUS457752 UEN457752:UEO457752 UOJ457752:UOK457752 UYF457752:UYG457752 VIB457752:VIC457752 VRX457752:VRY457752 WBT457752:WBU457752 WLP457752:WLQ457752 WVL457752:WVM457752 D523288:E523288 IZ523288:JA523288 SV523288:SW523288 ACR523288:ACS523288 AMN523288:AMO523288 AWJ523288:AWK523288 BGF523288:BGG523288 BQB523288:BQC523288 BZX523288:BZY523288 CJT523288:CJU523288 CTP523288:CTQ523288 DDL523288:DDM523288 DNH523288:DNI523288 DXD523288:DXE523288 EGZ523288:EHA523288 EQV523288:EQW523288 FAR523288:FAS523288 FKN523288:FKO523288 FUJ523288:FUK523288 GEF523288:GEG523288 GOB523288:GOC523288 GXX523288:GXY523288 HHT523288:HHU523288 HRP523288:HRQ523288 IBL523288:IBM523288 ILH523288:ILI523288 IVD523288:IVE523288 JEZ523288:JFA523288 JOV523288:JOW523288 JYR523288:JYS523288 KIN523288:KIO523288 KSJ523288:KSK523288 LCF523288:LCG523288 LMB523288:LMC523288 LVX523288:LVY523288 MFT523288:MFU523288 MPP523288:MPQ523288 MZL523288:MZM523288 NJH523288:NJI523288 NTD523288:NTE523288 OCZ523288:ODA523288 OMV523288:OMW523288 OWR523288:OWS523288 PGN523288:PGO523288 PQJ523288:PQK523288 QAF523288:QAG523288 QKB523288:QKC523288 QTX523288:QTY523288 RDT523288:RDU523288 RNP523288:RNQ523288 RXL523288:RXM523288 SHH523288:SHI523288 SRD523288:SRE523288 TAZ523288:TBA523288 TKV523288:TKW523288 TUR523288:TUS523288 UEN523288:UEO523288 UOJ523288:UOK523288 UYF523288:UYG523288 VIB523288:VIC523288 VRX523288:VRY523288 WBT523288:WBU523288 WLP523288:WLQ523288 WVL523288:WVM523288 D588824:E588824 IZ588824:JA588824 SV588824:SW588824 ACR588824:ACS588824 AMN588824:AMO588824 AWJ588824:AWK588824 BGF588824:BGG588824 BQB588824:BQC588824 BZX588824:BZY588824 CJT588824:CJU588824 CTP588824:CTQ588824 DDL588824:DDM588824 DNH588824:DNI588824 DXD588824:DXE588824 EGZ588824:EHA588824 EQV588824:EQW588824 FAR588824:FAS588824 FKN588824:FKO588824 FUJ588824:FUK588824 GEF588824:GEG588824 GOB588824:GOC588824 GXX588824:GXY588824 HHT588824:HHU588824 HRP588824:HRQ588824 IBL588824:IBM588824 ILH588824:ILI588824 IVD588824:IVE588824 JEZ588824:JFA588824 JOV588824:JOW588824 JYR588824:JYS588824 KIN588824:KIO588824 KSJ588824:KSK588824 LCF588824:LCG588824 LMB588824:LMC588824 LVX588824:LVY588824 MFT588824:MFU588824 MPP588824:MPQ588824 MZL588824:MZM588824 NJH588824:NJI588824 NTD588824:NTE588824 OCZ588824:ODA588824 OMV588824:OMW588824 OWR588824:OWS588824 PGN588824:PGO588824 PQJ588824:PQK588824 QAF588824:QAG588824 QKB588824:QKC588824 QTX588824:QTY588824 RDT588824:RDU588824 RNP588824:RNQ588824 RXL588824:RXM588824 SHH588824:SHI588824 SRD588824:SRE588824 TAZ588824:TBA588824 TKV588824:TKW588824 TUR588824:TUS588824 UEN588824:UEO588824 UOJ588824:UOK588824 UYF588824:UYG588824 VIB588824:VIC588824 VRX588824:VRY588824 WBT588824:WBU588824 WLP588824:WLQ588824 WVL588824:WVM588824 D654360:E654360 IZ654360:JA654360 SV654360:SW654360 ACR654360:ACS654360 AMN654360:AMO654360 AWJ654360:AWK654360 BGF654360:BGG654360 BQB654360:BQC654360 BZX654360:BZY654360 CJT654360:CJU654360 CTP654360:CTQ654360 DDL654360:DDM654360 DNH654360:DNI654360 DXD654360:DXE654360 EGZ654360:EHA654360 EQV654360:EQW654360 FAR654360:FAS654360 FKN654360:FKO654360 FUJ654360:FUK654360 GEF654360:GEG654360 GOB654360:GOC654360 GXX654360:GXY654360 HHT654360:HHU654360 HRP654360:HRQ654360 IBL654360:IBM654360 ILH654360:ILI654360 IVD654360:IVE654360 JEZ654360:JFA654360 JOV654360:JOW654360 JYR654360:JYS654360 KIN654360:KIO654360 KSJ654360:KSK654360 LCF654360:LCG654360 LMB654360:LMC654360 LVX654360:LVY654360 MFT654360:MFU654360 MPP654360:MPQ654360 MZL654360:MZM654360 NJH654360:NJI654360 NTD654360:NTE654360 OCZ654360:ODA654360 OMV654360:OMW654360 OWR654360:OWS654360 PGN654360:PGO654360 PQJ654360:PQK654360 QAF654360:QAG654360 QKB654360:QKC654360 QTX654360:QTY654360 RDT654360:RDU654360 RNP654360:RNQ654360 RXL654360:RXM654360 SHH654360:SHI654360 SRD654360:SRE654360 TAZ654360:TBA654360 TKV654360:TKW654360 TUR654360:TUS654360 UEN654360:UEO654360 UOJ654360:UOK654360 UYF654360:UYG654360 VIB654360:VIC654360 VRX654360:VRY654360 WBT654360:WBU654360 WLP654360:WLQ654360 WVL654360:WVM654360 D719896:E719896 IZ719896:JA719896 SV719896:SW719896 ACR719896:ACS719896 AMN719896:AMO719896 AWJ719896:AWK719896 BGF719896:BGG719896 BQB719896:BQC719896 BZX719896:BZY719896 CJT719896:CJU719896 CTP719896:CTQ719896 DDL719896:DDM719896 DNH719896:DNI719896 DXD719896:DXE719896 EGZ719896:EHA719896 EQV719896:EQW719896 FAR719896:FAS719896 FKN719896:FKO719896 FUJ719896:FUK719896 GEF719896:GEG719896 GOB719896:GOC719896 GXX719896:GXY719896 HHT719896:HHU719896 HRP719896:HRQ719896 IBL719896:IBM719896 ILH719896:ILI719896 IVD719896:IVE719896 JEZ719896:JFA719896 JOV719896:JOW719896 JYR719896:JYS719896 KIN719896:KIO719896 KSJ719896:KSK719896 LCF719896:LCG719896 LMB719896:LMC719896 LVX719896:LVY719896 MFT719896:MFU719896 MPP719896:MPQ719896 MZL719896:MZM719896 NJH719896:NJI719896 NTD719896:NTE719896 OCZ719896:ODA719896 OMV719896:OMW719896 OWR719896:OWS719896 PGN719896:PGO719896 PQJ719896:PQK719896 QAF719896:QAG719896 QKB719896:QKC719896 QTX719896:QTY719896 RDT719896:RDU719896 RNP719896:RNQ719896 RXL719896:RXM719896 SHH719896:SHI719896 SRD719896:SRE719896 TAZ719896:TBA719896 TKV719896:TKW719896 TUR719896:TUS719896 UEN719896:UEO719896 UOJ719896:UOK719896 UYF719896:UYG719896 VIB719896:VIC719896 VRX719896:VRY719896 WBT719896:WBU719896 WLP719896:WLQ719896 WVL719896:WVM719896 D785432:E785432 IZ785432:JA785432 SV785432:SW785432 ACR785432:ACS785432 AMN785432:AMO785432 AWJ785432:AWK785432 BGF785432:BGG785432 BQB785432:BQC785432 BZX785432:BZY785432 CJT785432:CJU785432 CTP785432:CTQ785432 DDL785432:DDM785432 DNH785432:DNI785432 DXD785432:DXE785432 EGZ785432:EHA785432 EQV785432:EQW785432 FAR785432:FAS785432 FKN785432:FKO785432 FUJ785432:FUK785432 GEF785432:GEG785432 GOB785432:GOC785432 GXX785432:GXY785432 HHT785432:HHU785432 HRP785432:HRQ785432 IBL785432:IBM785432 ILH785432:ILI785432 IVD785432:IVE785432 JEZ785432:JFA785432 JOV785432:JOW785432 JYR785432:JYS785432 KIN785432:KIO785432 KSJ785432:KSK785432 LCF785432:LCG785432 LMB785432:LMC785432 LVX785432:LVY785432 MFT785432:MFU785432 MPP785432:MPQ785432 MZL785432:MZM785432 NJH785432:NJI785432 NTD785432:NTE785432 OCZ785432:ODA785432 OMV785432:OMW785432 OWR785432:OWS785432 PGN785432:PGO785432 PQJ785432:PQK785432 QAF785432:QAG785432 QKB785432:QKC785432 QTX785432:QTY785432 RDT785432:RDU785432 RNP785432:RNQ785432 RXL785432:RXM785432 SHH785432:SHI785432 SRD785432:SRE785432 TAZ785432:TBA785432 TKV785432:TKW785432 TUR785432:TUS785432 UEN785432:UEO785432 UOJ785432:UOK785432 UYF785432:UYG785432 VIB785432:VIC785432 VRX785432:VRY785432 WBT785432:WBU785432 WLP785432:WLQ785432 WVL785432:WVM785432 D850968:E850968 IZ850968:JA850968 SV850968:SW850968 ACR850968:ACS850968 AMN850968:AMO850968 AWJ850968:AWK850968 BGF850968:BGG850968 BQB850968:BQC850968 BZX850968:BZY850968 CJT850968:CJU850968 CTP850968:CTQ850968 DDL850968:DDM850968 DNH850968:DNI850968 DXD850968:DXE850968 EGZ850968:EHA850968 EQV850968:EQW850968 FAR850968:FAS850968 FKN850968:FKO850968 FUJ850968:FUK850968 GEF850968:GEG850968 GOB850968:GOC850968 GXX850968:GXY850968 HHT850968:HHU850968 HRP850968:HRQ850968 IBL850968:IBM850968 ILH850968:ILI850968 IVD850968:IVE850968 JEZ850968:JFA850968 JOV850968:JOW850968 JYR850968:JYS850968 KIN850968:KIO850968 KSJ850968:KSK850968 LCF850968:LCG850968 LMB850968:LMC850968 LVX850968:LVY850968 MFT850968:MFU850968 MPP850968:MPQ850968 MZL850968:MZM850968 NJH850968:NJI850968 NTD850968:NTE850968 OCZ850968:ODA850968 OMV850968:OMW850968 OWR850968:OWS850968 PGN850968:PGO850968 PQJ850968:PQK850968 QAF850968:QAG850968 QKB850968:QKC850968 QTX850968:QTY850968 RDT850968:RDU850968 RNP850968:RNQ850968 RXL850968:RXM850968 SHH850968:SHI850968 SRD850968:SRE850968 TAZ850968:TBA850968 TKV850968:TKW850968 TUR850968:TUS850968 UEN850968:UEO850968 UOJ850968:UOK850968 UYF850968:UYG850968 VIB850968:VIC850968 VRX850968:VRY850968 WBT850968:WBU850968 WLP850968:WLQ850968 WVL850968:WVM850968 D916504:E916504 IZ916504:JA916504 SV916504:SW916504 ACR916504:ACS916504 AMN916504:AMO916504 AWJ916504:AWK916504 BGF916504:BGG916504 BQB916504:BQC916504 BZX916504:BZY916504 CJT916504:CJU916504 CTP916504:CTQ916504 DDL916504:DDM916504 DNH916504:DNI916504 DXD916504:DXE916504 EGZ916504:EHA916504 EQV916504:EQW916504 FAR916504:FAS916504 FKN916504:FKO916504 FUJ916504:FUK916504 GEF916504:GEG916504 GOB916504:GOC916504 GXX916504:GXY916504 HHT916504:HHU916504 HRP916504:HRQ916504 IBL916504:IBM916504 ILH916504:ILI916504 IVD916504:IVE916504 JEZ916504:JFA916504 JOV916504:JOW916504 JYR916504:JYS916504 KIN916504:KIO916504 KSJ916504:KSK916504 LCF916504:LCG916504 LMB916504:LMC916504 LVX916504:LVY916504 MFT916504:MFU916504 MPP916504:MPQ916504 MZL916504:MZM916504 NJH916504:NJI916504 NTD916504:NTE916504 OCZ916504:ODA916504 OMV916504:OMW916504 OWR916504:OWS916504 PGN916504:PGO916504 PQJ916504:PQK916504 QAF916504:QAG916504 QKB916504:QKC916504 QTX916504:QTY916504 RDT916504:RDU916504 RNP916504:RNQ916504 RXL916504:RXM916504 SHH916504:SHI916504 SRD916504:SRE916504 TAZ916504:TBA916504 TKV916504:TKW916504 TUR916504:TUS916504 UEN916504:UEO916504 UOJ916504:UOK916504 UYF916504:UYG916504 VIB916504:VIC916504 VRX916504:VRY916504 WBT916504:WBU916504 WLP916504:WLQ916504 WVL916504:WVM916504 D982040:E982040 IZ982040:JA982040 SV982040:SW982040 ACR982040:ACS982040 AMN982040:AMO982040 AWJ982040:AWK982040 BGF982040:BGG982040 BQB982040:BQC982040 BZX982040:BZY982040 CJT982040:CJU982040 CTP982040:CTQ982040 DDL982040:DDM982040 DNH982040:DNI982040 DXD982040:DXE982040 EGZ982040:EHA982040 EQV982040:EQW982040 FAR982040:FAS982040 FKN982040:FKO982040 FUJ982040:FUK982040 GEF982040:GEG982040 GOB982040:GOC982040 GXX982040:GXY982040 HHT982040:HHU982040 HRP982040:HRQ982040 IBL982040:IBM982040 ILH982040:ILI982040 IVD982040:IVE982040 JEZ982040:JFA982040 JOV982040:JOW982040 JYR982040:JYS982040 KIN982040:KIO982040 KSJ982040:KSK982040 LCF982040:LCG982040 LMB982040:LMC982040 LVX982040:LVY982040 MFT982040:MFU982040 MPP982040:MPQ982040 MZL982040:MZM982040 NJH982040:NJI982040 NTD982040:NTE982040 OCZ982040:ODA982040 OMV982040:OMW982040 OWR982040:OWS982040 PGN982040:PGO982040 PQJ982040:PQK982040 QAF982040:QAG982040 QKB982040:QKC982040 QTX982040:QTY982040 RDT982040:RDU982040 RNP982040:RNQ982040 RXL982040:RXM982040 SHH982040:SHI982040 SRD982040:SRE982040 TAZ982040:TBA982040 TKV982040:TKW982040 TUR982040:TUS982040 UEN982040:UEO982040 UOJ982040:UOK982040 UYF982040:UYG982040 VIB982040:VIC982040 VRX982040:VRY982040 WBT982040:WBU982040 WLP982040:WLQ982040 WVL982040:WVM982040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D64550:E64550 IZ64550:JA64550 SV64550:SW64550 ACR64550:ACS64550 AMN64550:AMO64550 AWJ64550:AWK64550 BGF64550:BGG64550 BQB64550:BQC64550 BZX64550:BZY64550 CJT64550:CJU64550 CTP64550:CTQ64550 DDL64550:DDM64550 DNH64550:DNI64550 DXD64550:DXE64550 EGZ64550:EHA64550 EQV64550:EQW64550 FAR64550:FAS64550 FKN64550:FKO64550 FUJ64550:FUK64550 GEF64550:GEG64550 GOB64550:GOC64550 GXX64550:GXY64550 HHT64550:HHU64550 HRP64550:HRQ64550 IBL64550:IBM64550 ILH64550:ILI64550 IVD64550:IVE64550 JEZ64550:JFA64550 JOV64550:JOW64550 JYR64550:JYS64550 KIN64550:KIO64550 KSJ64550:KSK64550 LCF64550:LCG64550 LMB64550:LMC64550 LVX64550:LVY64550 MFT64550:MFU64550 MPP64550:MPQ64550 MZL64550:MZM64550 NJH64550:NJI64550 NTD64550:NTE64550 OCZ64550:ODA64550 OMV64550:OMW64550 OWR64550:OWS64550 PGN64550:PGO64550 PQJ64550:PQK64550 QAF64550:QAG64550 QKB64550:QKC64550 QTX64550:QTY64550 RDT64550:RDU64550 RNP64550:RNQ64550 RXL64550:RXM64550 SHH64550:SHI64550 SRD64550:SRE64550 TAZ64550:TBA64550 TKV64550:TKW64550 TUR64550:TUS64550 UEN64550:UEO64550 UOJ64550:UOK64550 UYF64550:UYG64550 VIB64550:VIC64550 VRX64550:VRY64550 WBT64550:WBU64550 WLP64550:WLQ64550 WVL64550:WVM64550 D130086:E130086 IZ130086:JA130086 SV130086:SW130086 ACR130086:ACS130086 AMN130086:AMO130086 AWJ130086:AWK130086 BGF130086:BGG130086 BQB130086:BQC130086 BZX130086:BZY130086 CJT130086:CJU130086 CTP130086:CTQ130086 DDL130086:DDM130086 DNH130086:DNI130086 DXD130086:DXE130086 EGZ130086:EHA130086 EQV130086:EQW130086 FAR130086:FAS130086 FKN130086:FKO130086 FUJ130086:FUK130086 GEF130086:GEG130086 GOB130086:GOC130086 GXX130086:GXY130086 HHT130086:HHU130086 HRP130086:HRQ130086 IBL130086:IBM130086 ILH130086:ILI130086 IVD130086:IVE130086 JEZ130086:JFA130086 JOV130086:JOW130086 JYR130086:JYS130086 KIN130086:KIO130086 KSJ130086:KSK130086 LCF130086:LCG130086 LMB130086:LMC130086 LVX130086:LVY130086 MFT130086:MFU130086 MPP130086:MPQ130086 MZL130086:MZM130086 NJH130086:NJI130086 NTD130086:NTE130086 OCZ130086:ODA130086 OMV130086:OMW130086 OWR130086:OWS130086 PGN130086:PGO130086 PQJ130086:PQK130086 QAF130086:QAG130086 QKB130086:QKC130086 QTX130086:QTY130086 RDT130086:RDU130086 RNP130086:RNQ130086 RXL130086:RXM130086 SHH130086:SHI130086 SRD130086:SRE130086 TAZ130086:TBA130086 TKV130086:TKW130086 TUR130086:TUS130086 UEN130086:UEO130086 UOJ130086:UOK130086 UYF130086:UYG130086 VIB130086:VIC130086 VRX130086:VRY130086 WBT130086:WBU130086 WLP130086:WLQ130086 WVL130086:WVM130086 D195622:E195622 IZ195622:JA195622 SV195622:SW195622 ACR195622:ACS195622 AMN195622:AMO195622 AWJ195622:AWK195622 BGF195622:BGG195622 BQB195622:BQC195622 BZX195622:BZY195622 CJT195622:CJU195622 CTP195622:CTQ195622 DDL195622:DDM195622 DNH195622:DNI195622 DXD195622:DXE195622 EGZ195622:EHA195622 EQV195622:EQW195622 FAR195622:FAS195622 FKN195622:FKO195622 FUJ195622:FUK195622 GEF195622:GEG195622 GOB195622:GOC195622 GXX195622:GXY195622 HHT195622:HHU195622 HRP195622:HRQ195622 IBL195622:IBM195622 ILH195622:ILI195622 IVD195622:IVE195622 JEZ195622:JFA195622 JOV195622:JOW195622 JYR195622:JYS195622 KIN195622:KIO195622 KSJ195622:KSK195622 LCF195622:LCG195622 LMB195622:LMC195622 LVX195622:LVY195622 MFT195622:MFU195622 MPP195622:MPQ195622 MZL195622:MZM195622 NJH195622:NJI195622 NTD195622:NTE195622 OCZ195622:ODA195622 OMV195622:OMW195622 OWR195622:OWS195622 PGN195622:PGO195622 PQJ195622:PQK195622 QAF195622:QAG195622 QKB195622:QKC195622 QTX195622:QTY195622 RDT195622:RDU195622 RNP195622:RNQ195622 RXL195622:RXM195622 SHH195622:SHI195622 SRD195622:SRE195622 TAZ195622:TBA195622 TKV195622:TKW195622 TUR195622:TUS195622 UEN195622:UEO195622 UOJ195622:UOK195622 UYF195622:UYG195622 VIB195622:VIC195622 VRX195622:VRY195622 WBT195622:WBU195622 WLP195622:WLQ195622 WVL195622:WVM195622 D261158:E261158 IZ261158:JA261158 SV261158:SW261158 ACR261158:ACS261158 AMN261158:AMO261158 AWJ261158:AWK261158 BGF261158:BGG261158 BQB261158:BQC261158 BZX261158:BZY261158 CJT261158:CJU261158 CTP261158:CTQ261158 DDL261158:DDM261158 DNH261158:DNI261158 DXD261158:DXE261158 EGZ261158:EHA261158 EQV261158:EQW261158 FAR261158:FAS261158 FKN261158:FKO261158 FUJ261158:FUK261158 GEF261158:GEG261158 GOB261158:GOC261158 GXX261158:GXY261158 HHT261158:HHU261158 HRP261158:HRQ261158 IBL261158:IBM261158 ILH261158:ILI261158 IVD261158:IVE261158 JEZ261158:JFA261158 JOV261158:JOW261158 JYR261158:JYS261158 KIN261158:KIO261158 KSJ261158:KSK261158 LCF261158:LCG261158 LMB261158:LMC261158 LVX261158:LVY261158 MFT261158:MFU261158 MPP261158:MPQ261158 MZL261158:MZM261158 NJH261158:NJI261158 NTD261158:NTE261158 OCZ261158:ODA261158 OMV261158:OMW261158 OWR261158:OWS261158 PGN261158:PGO261158 PQJ261158:PQK261158 QAF261158:QAG261158 QKB261158:QKC261158 QTX261158:QTY261158 RDT261158:RDU261158 RNP261158:RNQ261158 RXL261158:RXM261158 SHH261158:SHI261158 SRD261158:SRE261158 TAZ261158:TBA261158 TKV261158:TKW261158 TUR261158:TUS261158 UEN261158:UEO261158 UOJ261158:UOK261158 UYF261158:UYG261158 VIB261158:VIC261158 VRX261158:VRY261158 WBT261158:WBU261158 WLP261158:WLQ261158 WVL261158:WVM261158 D326694:E326694 IZ326694:JA326694 SV326694:SW326694 ACR326694:ACS326694 AMN326694:AMO326694 AWJ326694:AWK326694 BGF326694:BGG326694 BQB326694:BQC326694 BZX326694:BZY326694 CJT326694:CJU326694 CTP326694:CTQ326694 DDL326694:DDM326694 DNH326694:DNI326694 DXD326694:DXE326694 EGZ326694:EHA326694 EQV326694:EQW326694 FAR326694:FAS326694 FKN326694:FKO326694 FUJ326694:FUK326694 GEF326694:GEG326694 GOB326694:GOC326694 GXX326694:GXY326694 HHT326694:HHU326694 HRP326694:HRQ326694 IBL326694:IBM326694 ILH326694:ILI326694 IVD326694:IVE326694 JEZ326694:JFA326694 JOV326694:JOW326694 JYR326694:JYS326694 KIN326694:KIO326694 KSJ326694:KSK326694 LCF326694:LCG326694 LMB326694:LMC326694 LVX326694:LVY326694 MFT326694:MFU326694 MPP326694:MPQ326694 MZL326694:MZM326694 NJH326694:NJI326694 NTD326694:NTE326694 OCZ326694:ODA326694 OMV326694:OMW326694 OWR326694:OWS326694 PGN326694:PGO326694 PQJ326694:PQK326694 QAF326694:QAG326694 QKB326694:QKC326694 QTX326694:QTY326694 RDT326694:RDU326694 RNP326694:RNQ326694 RXL326694:RXM326694 SHH326694:SHI326694 SRD326694:SRE326694 TAZ326694:TBA326694 TKV326694:TKW326694 TUR326694:TUS326694 UEN326694:UEO326694 UOJ326694:UOK326694 UYF326694:UYG326694 VIB326694:VIC326694 VRX326694:VRY326694 WBT326694:WBU326694 WLP326694:WLQ326694 WVL326694:WVM326694 D392230:E392230 IZ392230:JA392230 SV392230:SW392230 ACR392230:ACS392230 AMN392230:AMO392230 AWJ392230:AWK392230 BGF392230:BGG392230 BQB392230:BQC392230 BZX392230:BZY392230 CJT392230:CJU392230 CTP392230:CTQ392230 DDL392230:DDM392230 DNH392230:DNI392230 DXD392230:DXE392230 EGZ392230:EHA392230 EQV392230:EQW392230 FAR392230:FAS392230 FKN392230:FKO392230 FUJ392230:FUK392230 GEF392230:GEG392230 GOB392230:GOC392230 GXX392230:GXY392230 HHT392230:HHU392230 HRP392230:HRQ392230 IBL392230:IBM392230 ILH392230:ILI392230 IVD392230:IVE392230 JEZ392230:JFA392230 JOV392230:JOW392230 JYR392230:JYS392230 KIN392230:KIO392230 KSJ392230:KSK392230 LCF392230:LCG392230 LMB392230:LMC392230 LVX392230:LVY392230 MFT392230:MFU392230 MPP392230:MPQ392230 MZL392230:MZM392230 NJH392230:NJI392230 NTD392230:NTE392230 OCZ392230:ODA392230 OMV392230:OMW392230 OWR392230:OWS392230 PGN392230:PGO392230 PQJ392230:PQK392230 QAF392230:QAG392230 QKB392230:QKC392230 QTX392230:QTY392230 RDT392230:RDU392230 RNP392230:RNQ392230 RXL392230:RXM392230 SHH392230:SHI392230 SRD392230:SRE392230 TAZ392230:TBA392230 TKV392230:TKW392230 TUR392230:TUS392230 UEN392230:UEO392230 UOJ392230:UOK392230 UYF392230:UYG392230 VIB392230:VIC392230 VRX392230:VRY392230 WBT392230:WBU392230 WLP392230:WLQ392230 WVL392230:WVM392230 D457766:E457766 IZ457766:JA457766 SV457766:SW457766 ACR457766:ACS457766 AMN457766:AMO457766 AWJ457766:AWK457766 BGF457766:BGG457766 BQB457766:BQC457766 BZX457766:BZY457766 CJT457766:CJU457766 CTP457766:CTQ457766 DDL457766:DDM457766 DNH457766:DNI457766 DXD457766:DXE457766 EGZ457766:EHA457766 EQV457766:EQW457766 FAR457766:FAS457766 FKN457766:FKO457766 FUJ457766:FUK457766 GEF457766:GEG457766 GOB457766:GOC457766 GXX457766:GXY457766 HHT457766:HHU457766 HRP457766:HRQ457766 IBL457766:IBM457766 ILH457766:ILI457766 IVD457766:IVE457766 JEZ457766:JFA457766 JOV457766:JOW457766 JYR457766:JYS457766 KIN457766:KIO457766 KSJ457766:KSK457766 LCF457766:LCG457766 LMB457766:LMC457766 LVX457766:LVY457766 MFT457766:MFU457766 MPP457766:MPQ457766 MZL457766:MZM457766 NJH457766:NJI457766 NTD457766:NTE457766 OCZ457766:ODA457766 OMV457766:OMW457766 OWR457766:OWS457766 PGN457766:PGO457766 PQJ457766:PQK457766 QAF457766:QAG457766 QKB457766:QKC457766 QTX457766:QTY457766 RDT457766:RDU457766 RNP457766:RNQ457766 RXL457766:RXM457766 SHH457766:SHI457766 SRD457766:SRE457766 TAZ457766:TBA457766 TKV457766:TKW457766 TUR457766:TUS457766 UEN457766:UEO457766 UOJ457766:UOK457766 UYF457766:UYG457766 VIB457766:VIC457766 VRX457766:VRY457766 WBT457766:WBU457766 WLP457766:WLQ457766 WVL457766:WVM457766 D523302:E523302 IZ523302:JA523302 SV523302:SW523302 ACR523302:ACS523302 AMN523302:AMO523302 AWJ523302:AWK523302 BGF523302:BGG523302 BQB523302:BQC523302 BZX523302:BZY523302 CJT523302:CJU523302 CTP523302:CTQ523302 DDL523302:DDM523302 DNH523302:DNI523302 DXD523302:DXE523302 EGZ523302:EHA523302 EQV523302:EQW523302 FAR523302:FAS523302 FKN523302:FKO523302 FUJ523302:FUK523302 GEF523302:GEG523302 GOB523302:GOC523302 GXX523302:GXY523302 HHT523302:HHU523302 HRP523302:HRQ523302 IBL523302:IBM523302 ILH523302:ILI523302 IVD523302:IVE523302 JEZ523302:JFA523302 JOV523302:JOW523302 JYR523302:JYS523302 KIN523302:KIO523302 KSJ523302:KSK523302 LCF523302:LCG523302 LMB523302:LMC523302 LVX523302:LVY523302 MFT523302:MFU523302 MPP523302:MPQ523302 MZL523302:MZM523302 NJH523302:NJI523302 NTD523302:NTE523302 OCZ523302:ODA523302 OMV523302:OMW523302 OWR523302:OWS523302 PGN523302:PGO523302 PQJ523302:PQK523302 QAF523302:QAG523302 QKB523302:QKC523302 QTX523302:QTY523302 RDT523302:RDU523302 RNP523302:RNQ523302 RXL523302:RXM523302 SHH523302:SHI523302 SRD523302:SRE523302 TAZ523302:TBA523302 TKV523302:TKW523302 TUR523302:TUS523302 UEN523302:UEO523302 UOJ523302:UOK523302 UYF523302:UYG523302 VIB523302:VIC523302 VRX523302:VRY523302 WBT523302:WBU523302 WLP523302:WLQ523302 WVL523302:WVM523302 D588838:E588838 IZ588838:JA588838 SV588838:SW588838 ACR588838:ACS588838 AMN588838:AMO588838 AWJ588838:AWK588838 BGF588838:BGG588838 BQB588838:BQC588838 BZX588838:BZY588838 CJT588838:CJU588838 CTP588838:CTQ588838 DDL588838:DDM588838 DNH588838:DNI588838 DXD588838:DXE588838 EGZ588838:EHA588838 EQV588838:EQW588838 FAR588838:FAS588838 FKN588838:FKO588838 FUJ588838:FUK588838 GEF588838:GEG588838 GOB588838:GOC588838 GXX588838:GXY588838 HHT588838:HHU588838 HRP588838:HRQ588838 IBL588838:IBM588838 ILH588838:ILI588838 IVD588838:IVE588838 JEZ588838:JFA588838 JOV588838:JOW588838 JYR588838:JYS588838 KIN588838:KIO588838 KSJ588838:KSK588838 LCF588838:LCG588838 LMB588838:LMC588838 LVX588838:LVY588838 MFT588838:MFU588838 MPP588838:MPQ588838 MZL588838:MZM588838 NJH588838:NJI588838 NTD588838:NTE588838 OCZ588838:ODA588838 OMV588838:OMW588838 OWR588838:OWS588838 PGN588838:PGO588838 PQJ588838:PQK588838 QAF588838:QAG588838 QKB588838:QKC588838 QTX588838:QTY588838 RDT588838:RDU588838 RNP588838:RNQ588838 RXL588838:RXM588838 SHH588838:SHI588838 SRD588838:SRE588838 TAZ588838:TBA588838 TKV588838:TKW588838 TUR588838:TUS588838 UEN588838:UEO588838 UOJ588838:UOK588838 UYF588838:UYG588838 VIB588838:VIC588838 VRX588838:VRY588838 WBT588838:WBU588838 WLP588838:WLQ588838 WVL588838:WVM588838 D654374:E654374 IZ654374:JA654374 SV654374:SW654374 ACR654374:ACS654374 AMN654374:AMO654374 AWJ654374:AWK654374 BGF654374:BGG654374 BQB654374:BQC654374 BZX654374:BZY654374 CJT654374:CJU654374 CTP654374:CTQ654374 DDL654374:DDM654374 DNH654374:DNI654374 DXD654374:DXE654374 EGZ654374:EHA654374 EQV654374:EQW654374 FAR654374:FAS654374 FKN654374:FKO654374 FUJ654374:FUK654374 GEF654374:GEG654374 GOB654374:GOC654374 GXX654374:GXY654374 HHT654374:HHU654374 HRP654374:HRQ654374 IBL654374:IBM654374 ILH654374:ILI654374 IVD654374:IVE654374 JEZ654374:JFA654374 JOV654374:JOW654374 JYR654374:JYS654374 KIN654374:KIO654374 KSJ654374:KSK654374 LCF654374:LCG654374 LMB654374:LMC654374 LVX654374:LVY654374 MFT654374:MFU654374 MPP654374:MPQ654374 MZL654374:MZM654374 NJH654374:NJI654374 NTD654374:NTE654374 OCZ654374:ODA654374 OMV654374:OMW654374 OWR654374:OWS654374 PGN654374:PGO654374 PQJ654374:PQK654374 QAF654374:QAG654374 QKB654374:QKC654374 QTX654374:QTY654374 RDT654374:RDU654374 RNP654374:RNQ654374 RXL654374:RXM654374 SHH654374:SHI654374 SRD654374:SRE654374 TAZ654374:TBA654374 TKV654374:TKW654374 TUR654374:TUS654374 UEN654374:UEO654374 UOJ654374:UOK654374 UYF654374:UYG654374 VIB654374:VIC654374 VRX654374:VRY654374 WBT654374:WBU654374 WLP654374:WLQ654374 WVL654374:WVM654374 D719910:E719910 IZ719910:JA719910 SV719910:SW719910 ACR719910:ACS719910 AMN719910:AMO719910 AWJ719910:AWK719910 BGF719910:BGG719910 BQB719910:BQC719910 BZX719910:BZY719910 CJT719910:CJU719910 CTP719910:CTQ719910 DDL719910:DDM719910 DNH719910:DNI719910 DXD719910:DXE719910 EGZ719910:EHA719910 EQV719910:EQW719910 FAR719910:FAS719910 FKN719910:FKO719910 FUJ719910:FUK719910 GEF719910:GEG719910 GOB719910:GOC719910 GXX719910:GXY719910 HHT719910:HHU719910 HRP719910:HRQ719910 IBL719910:IBM719910 ILH719910:ILI719910 IVD719910:IVE719910 JEZ719910:JFA719910 JOV719910:JOW719910 JYR719910:JYS719910 KIN719910:KIO719910 KSJ719910:KSK719910 LCF719910:LCG719910 LMB719910:LMC719910 LVX719910:LVY719910 MFT719910:MFU719910 MPP719910:MPQ719910 MZL719910:MZM719910 NJH719910:NJI719910 NTD719910:NTE719910 OCZ719910:ODA719910 OMV719910:OMW719910 OWR719910:OWS719910 PGN719910:PGO719910 PQJ719910:PQK719910 QAF719910:QAG719910 QKB719910:QKC719910 QTX719910:QTY719910 RDT719910:RDU719910 RNP719910:RNQ719910 RXL719910:RXM719910 SHH719910:SHI719910 SRD719910:SRE719910 TAZ719910:TBA719910 TKV719910:TKW719910 TUR719910:TUS719910 UEN719910:UEO719910 UOJ719910:UOK719910 UYF719910:UYG719910 VIB719910:VIC719910 VRX719910:VRY719910 WBT719910:WBU719910 WLP719910:WLQ719910 WVL719910:WVM719910 D785446:E785446 IZ785446:JA785446 SV785446:SW785446 ACR785446:ACS785446 AMN785446:AMO785446 AWJ785446:AWK785446 BGF785446:BGG785446 BQB785446:BQC785446 BZX785446:BZY785446 CJT785446:CJU785446 CTP785446:CTQ785446 DDL785446:DDM785446 DNH785446:DNI785446 DXD785446:DXE785446 EGZ785446:EHA785446 EQV785446:EQW785446 FAR785446:FAS785446 FKN785446:FKO785446 FUJ785446:FUK785446 GEF785446:GEG785446 GOB785446:GOC785446 GXX785446:GXY785446 HHT785446:HHU785446 HRP785446:HRQ785446 IBL785446:IBM785446 ILH785446:ILI785446 IVD785446:IVE785446 JEZ785446:JFA785446 JOV785446:JOW785446 JYR785446:JYS785446 KIN785446:KIO785446 KSJ785446:KSK785446 LCF785446:LCG785446 LMB785446:LMC785446 LVX785446:LVY785446 MFT785446:MFU785446 MPP785446:MPQ785446 MZL785446:MZM785446 NJH785446:NJI785446 NTD785446:NTE785446 OCZ785446:ODA785446 OMV785446:OMW785446 OWR785446:OWS785446 PGN785446:PGO785446 PQJ785446:PQK785446 QAF785446:QAG785446 QKB785446:QKC785446 QTX785446:QTY785446 RDT785446:RDU785446 RNP785446:RNQ785446 RXL785446:RXM785446 SHH785446:SHI785446 SRD785446:SRE785446 TAZ785446:TBA785446 TKV785446:TKW785446 TUR785446:TUS785446 UEN785446:UEO785446 UOJ785446:UOK785446 UYF785446:UYG785446 VIB785446:VIC785446 VRX785446:VRY785446 WBT785446:WBU785446 WLP785446:WLQ785446 WVL785446:WVM785446 D850982:E850982 IZ850982:JA850982 SV850982:SW850982 ACR850982:ACS850982 AMN850982:AMO850982 AWJ850982:AWK850982 BGF850982:BGG850982 BQB850982:BQC850982 BZX850982:BZY850982 CJT850982:CJU850982 CTP850982:CTQ850982 DDL850982:DDM850982 DNH850982:DNI850982 DXD850982:DXE850982 EGZ850982:EHA850982 EQV850982:EQW850982 FAR850982:FAS850982 FKN850982:FKO850982 FUJ850982:FUK850982 GEF850982:GEG850982 GOB850982:GOC850982 GXX850982:GXY850982 HHT850982:HHU850982 HRP850982:HRQ850982 IBL850982:IBM850982 ILH850982:ILI850982 IVD850982:IVE850982 JEZ850982:JFA850982 JOV850982:JOW850982 JYR850982:JYS850982 KIN850982:KIO850982 KSJ850982:KSK850982 LCF850982:LCG850982 LMB850982:LMC850982 LVX850982:LVY850982 MFT850982:MFU850982 MPP850982:MPQ850982 MZL850982:MZM850982 NJH850982:NJI850982 NTD850982:NTE850982 OCZ850982:ODA850982 OMV850982:OMW850982 OWR850982:OWS850982 PGN850982:PGO850982 PQJ850982:PQK850982 QAF850982:QAG850982 QKB850982:QKC850982 QTX850982:QTY850982 RDT850982:RDU850982 RNP850982:RNQ850982 RXL850982:RXM850982 SHH850982:SHI850982 SRD850982:SRE850982 TAZ850982:TBA850982 TKV850982:TKW850982 TUR850982:TUS850982 UEN850982:UEO850982 UOJ850982:UOK850982 UYF850982:UYG850982 VIB850982:VIC850982 VRX850982:VRY850982 WBT850982:WBU850982 WLP850982:WLQ850982 WVL850982:WVM850982 D916518:E916518 IZ916518:JA916518 SV916518:SW916518 ACR916518:ACS916518 AMN916518:AMO916518 AWJ916518:AWK916518 BGF916518:BGG916518 BQB916518:BQC916518 BZX916518:BZY916518 CJT916518:CJU916518 CTP916518:CTQ916518 DDL916518:DDM916518 DNH916518:DNI916518 DXD916518:DXE916518 EGZ916518:EHA916518 EQV916518:EQW916518 FAR916518:FAS916518 FKN916518:FKO916518 FUJ916518:FUK916518 GEF916518:GEG916518 GOB916518:GOC916518 GXX916518:GXY916518 HHT916518:HHU916518 HRP916518:HRQ916518 IBL916518:IBM916518 ILH916518:ILI916518 IVD916518:IVE916518 JEZ916518:JFA916518 JOV916518:JOW916518 JYR916518:JYS916518 KIN916518:KIO916518 KSJ916518:KSK916518 LCF916518:LCG916518 LMB916518:LMC916518 LVX916518:LVY916518 MFT916518:MFU916518 MPP916518:MPQ916518 MZL916518:MZM916518 NJH916518:NJI916518 NTD916518:NTE916518 OCZ916518:ODA916518 OMV916518:OMW916518 OWR916518:OWS916518 PGN916518:PGO916518 PQJ916518:PQK916518 QAF916518:QAG916518 QKB916518:QKC916518 QTX916518:QTY916518 RDT916518:RDU916518 RNP916518:RNQ916518 RXL916518:RXM916518 SHH916518:SHI916518 SRD916518:SRE916518 TAZ916518:TBA916518 TKV916518:TKW916518 TUR916518:TUS916518 UEN916518:UEO916518 UOJ916518:UOK916518 UYF916518:UYG916518 VIB916518:VIC916518 VRX916518:VRY916518 WBT916518:WBU916518 WLP916518:WLQ916518 WVL916518:WVM916518 D982054:E982054 IZ982054:JA982054 SV982054:SW982054 ACR982054:ACS982054 AMN982054:AMO982054 AWJ982054:AWK982054 BGF982054:BGG982054 BQB982054:BQC982054 BZX982054:BZY982054 CJT982054:CJU982054 CTP982054:CTQ982054 DDL982054:DDM982054 DNH982054:DNI982054 DXD982054:DXE982054 EGZ982054:EHA982054 EQV982054:EQW982054 FAR982054:FAS982054 FKN982054:FKO982054 FUJ982054:FUK982054 GEF982054:GEG982054 GOB982054:GOC982054 GXX982054:GXY982054 HHT982054:HHU982054 HRP982054:HRQ982054 IBL982054:IBM982054 ILH982054:ILI982054 IVD982054:IVE982054 JEZ982054:JFA982054 JOV982054:JOW982054 JYR982054:JYS982054 KIN982054:KIO982054 KSJ982054:KSK982054 LCF982054:LCG982054 LMB982054:LMC982054 LVX982054:LVY982054 MFT982054:MFU982054 MPP982054:MPQ982054 MZL982054:MZM982054 NJH982054:NJI982054 NTD982054:NTE982054 OCZ982054:ODA982054 OMV982054:OMW982054 OWR982054:OWS982054 PGN982054:PGO982054 PQJ982054:PQK982054 QAF982054:QAG982054 QKB982054:QKC982054 QTX982054:QTY982054 RDT982054:RDU982054 RNP982054:RNQ982054 RXL982054:RXM982054 SHH982054:SHI982054 SRD982054:SRE982054 TAZ982054:TBA982054 TKV982054:TKW982054 TUR982054:TUS982054 UEN982054:UEO982054 UOJ982054:UOK982054 UYF982054:UYG982054 VIB982054:VIC982054 VRX982054:VRY982054 WBT982054:WBU982054 WLP982054:WLQ982054 WVL982054:WVM982054 WLS26:WLT26 D64552:E64553 IZ64552:JA64553 SV64552:SW64553 ACR64552:ACS64553 AMN64552:AMO64553 AWJ64552:AWK64553 BGF64552:BGG64553 BQB64552:BQC64553 BZX64552:BZY64553 CJT64552:CJU64553 CTP64552:CTQ64553 DDL64552:DDM64553 DNH64552:DNI64553 DXD64552:DXE64553 EGZ64552:EHA64553 EQV64552:EQW64553 FAR64552:FAS64553 FKN64552:FKO64553 FUJ64552:FUK64553 GEF64552:GEG64553 GOB64552:GOC64553 GXX64552:GXY64553 HHT64552:HHU64553 HRP64552:HRQ64553 IBL64552:IBM64553 ILH64552:ILI64553 IVD64552:IVE64553 JEZ64552:JFA64553 JOV64552:JOW64553 JYR64552:JYS64553 KIN64552:KIO64553 KSJ64552:KSK64553 LCF64552:LCG64553 LMB64552:LMC64553 LVX64552:LVY64553 MFT64552:MFU64553 MPP64552:MPQ64553 MZL64552:MZM64553 NJH64552:NJI64553 NTD64552:NTE64553 OCZ64552:ODA64553 OMV64552:OMW64553 OWR64552:OWS64553 PGN64552:PGO64553 PQJ64552:PQK64553 QAF64552:QAG64553 QKB64552:QKC64553 QTX64552:QTY64553 RDT64552:RDU64553 RNP64552:RNQ64553 RXL64552:RXM64553 SHH64552:SHI64553 SRD64552:SRE64553 TAZ64552:TBA64553 TKV64552:TKW64553 TUR64552:TUS64553 UEN64552:UEO64553 UOJ64552:UOK64553 UYF64552:UYG64553 VIB64552:VIC64553 VRX64552:VRY64553 WBT64552:WBU64553 WLP64552:WLQ64553 WVL64552:WVM64553 D130088:E130089 IZ130088:JA130089 SV130088:SW130089 ACR130088:ACS130089 AMN130088:AMO130089 AWJ130088:AWK130089 BGF130088:BGG130089 BQB130088:BQC130089 BZX130088:BZY130089 CJT130088:CJU130089 CTP130088:CTQ130089 DDL130088:DDM130089 DNH130088:DNI130089 DXD130088:DXE130089 EGZ130088:EHA130089 EQV130088:EQW130089 FAR130088:FAS130089 FKN130088:FKO130089 FUJ130088:FUK130089 GEF130088:GEG130089 GOB130088:GOC130089 GXX130088:GXY130089 HHT130088:HHU130089 HRP130088:HRQ130089 IBL130088:IBM130089 ILH130088:ILI130089 IVD130088:IVE130089 JEZ130088:JFA130089 JOV130088:JOW130089 JYR130088:JYS130089 KIN130088:KIO130089 KSJ130088:KSK130089 LCF130088:LCG130089 LMB130088:LMC130089 LVX130088:LVY130089 MFT130088:MFU130089 MPP130088:MPQ130089 MZL130088:MZM130089 NJH130088:NJI130089 NTD130088:NTE130089 OCZ130088:ODA130089 OMV130088:OMW130089 OWR130088:OWS130089 PGN130088:PGO130089 PQJ130088:PQK130089 QAF130088:QAG130089 QKB130088:QKC130089 QTX130088:QTY130089 RDT130088:RDU130089 RNP130088:RNQ130089 RXL130088:RXM130089 SHH130088:SHI130089 SRD130088:SRE130089 TAZ130088:TBA130089 TKV130088:TKW130089 TUR130088:TUS130089 UEN130088:UEO130089 UOJ130088:UOK130089 UYF130088:UYG130089 VIB130088:VIC130089 VRX130088:VRY130089 WBT130088:WBU130089 WLP130088:WLQ130089 WVL130088:WVM130089 D195624:E195625 IZ195624:JA195625 SV195624:SW195625 ACR195624:ACS195625 AMN195624:AMO195625 AWJ195624:AWK195625 BGF195624:BGG195625 BQB195624:BQC195625 BZX195624:BZY195625 CJT195624:CJU195625 CTP195624:CTQ195625 DDL195624:DDM195625 DNH195624:DNI195625 DXD195624:DXE195625 EGZ195624:EHA195625 EQV195624:EQW195625 FAR195624:FAS195625 FKN195624:FKO195625 FUJ195624:FUK195625 GEF195624:GEG195625 GOB195624:GOC195625 GXX195624:GXY195625 HHT195624:HHU195625 HRP195624:HRQ195625 IBL195624:IBM195625 ILH195624:ILI195625 IVD195624:IVE195625 JEZ195624:JFA195625 JOV195624:JOW195625 JYR195624:JYS195625 KIN195624:KIO195625 KSJ195624:KSK195625 LCF195624:LCG195625 LMB195624:LMC195625 LVX195624:LVY195625 MFT195624:MFU195625 MPP195624:MPQ195625 MZL195624:MZM195625 NJH195624:NJI195625 NTD195624:NTE195625 OCZ195624:ODA195625 OMV195624:OMW195625 OWR195624:OWS195625 PGN195624:PGO195625 PQJ195624:PQK195625 QAF195624:QAG195625 QKB195624:QKC195625 QTX195624:QTY195625 RDT195624:RDU195625 RNP195624:RNQ195625 RXL195624:RXM195625 SHH195624:SHI195625 SRD195624:SRE195625 TAZ195624:TBA195625 TKV195624:TKW195625 TUR195624:TUS195625 UEN195624:UEO195625 UOJ195624:UOK195625 UYF195624:UYG195625 VIB195624:VIC195625 VRX195624:VRY195625 WBT195624:WBU195625 WLP195624:WLQ195625 WVL195624:WVM195625 D261160:E261161 IZ261160:JA261161 SV261160:SW261161 ACR261160:ACS261161 AMN261160:AMO261161 AWJ261160:AWK261161 BGF261160:BGG261161 BQB261160:BQC261161 BZX261160:BZY261161 CJT261160:CJU261161 CTP261160:CTQ261161 DDL261160:DDM261161 DNH261160:DNI261161 DXD261160:DXE261161 EGZ261160:EHA261161 EQV261160:EQW261161 FAR261160:FAS261161 FKN261160:FKO261161 FUJ261160:FUK261161 GEF261160:GEG261161 GOB261160:GOC261161 GXX261160:GXY261161 HHT261160:HHU261161 HRP261160:HRQ261161 IBL261160:IBM261161 ILH261160:ILI261161 IVD261160:IVE261161 JEZ261160:JFA261161 JOV261160:JOW261161 JYR261160:JYS261161 KIN261160:KIO261161 KSJ261160:KSK261161 LCF261160:LCG261161 LMB261160:LMC261161 LVX261160:LVY261161 MFT261160:MFU261161 MPP261160:MPQ261161 MZL261160:MZM261161 NJH261160:NJI261161 NTD261160:NTE261161 OCZ261160:ODA261161 OMV261160:OMW261161 OWR261160:OWS261161 PGN261160:PGO261161 PQJ261160:PQK261161 QAF261160:QAG261161 QKB261160:QKC261161 QTX261160:QTY261161 RDT261160:RDU261161 RNP261160:RNQ261161 RXL261160:RXM261161 SHH261160:SHI261161 SRD261160:SRE261161 TAZ261160:TBA261161 TKV261160:TKW261161 TUR261160:TUS261161 UEN261160:UEO261161 UOJ261160:UOK261161 UYF261160:UYG261161 VIB261160:VIC261161 VRX261160:VRY261161 WBT261160:WBU261161 WLP261160:WLQ261161 WVL261160:WVM261161 D326696:E326697 IZ326696:JA326697 SV326696:SW326697 ACR326696:ACS326697 AMN326696:AMO326697 AWJ326696:AWK326697 BGF326696:BGG326697 BQB326696:BQC326697 BZX326696:BZY326697 CJT326696:CJU326697 CTP326696:CTQ326697 DDL326696:DDM326697 DNH326696:DNI326697 DXD326696:DXE326697 EGZ326696:EHA326697 EQV326696:EQW326697 FAR326696:FAS326697 FKN326696:FKO326697 FUJ326696:FUK326697 GEF326696:GEG326697 GOB326696:GOC326697 GXX326696:GXY326697 HHT326696:HHU326697 HRP326696:HRQ326697 IBL326696:IBM326697 ILH326696:ILI326697 IVD326696:IVE326697 JEZ326696:JFA326697 JOV326696:JOW326697 JYR326696:JYS326697 KIN326696:KIO326697 KSJ326696:KSK326697 LCF326696:LCG326697 LMB326696:LMC326697 LVX326696:LVY326697 MFT326696:MFU326697 MPP326696:MPQ326697 MZL326696:MZM326697 NJH326696:NJI326697 NTD326696:NTE326697 OCZ326696:ODA326697 OMV326696:OMW326697 OWR326696:OWS326697 PGN326696:PGO326697 PQJ326696:PQK326697 QAF326696:QAG326697 QKB326696:QKC326697 QTX326696:QTY326697 RDT326696:RDU326697 RNP326696:RNQ326697 RXL326696:RXM326697 SHH326696:SHI326697 SRD326696:SRE326697 TAZ326696:TBA326697 TKV326696:TKW326697 TUR326696:TUS326697 UEN326696:UEO326697 UOJ326696:UOK326697 UYF326696:UYG326697 VIB326696:VIC326697 VRX326696:VRY326697 WBT326696:WBU326697 WLP326696:WLQ326697 WVL326696:WVM326697 D392232:E392233 IZ392232:JA392233 SV392232:SW392233 ACR392232:ACS392233 AMN392232:AMO392233 AWJ392232:AWK392233 BGF392232:BGG392233 BQB392232:BQC392233 BZX392232:BZY392233 CJT392232:CJU392233 CTP392232:CTQ392233 DDL392232:DDM392233 DNH392232:DNI392233 DXD392232:DXE392233 EGZ392232:EHA392233 EQV392232:EQW392233 FAR392232:FAS392233 FKN392232:FKO392233 FUJ392232:FUK392233 GEF392232:GEG392233 GOB392232:GOC392233 GXX392232:GXY392233 HHT392232:HHU392233 HRP392232:HRQ392233 IBL392232:IBM392233 ILH392232:ILI392233 IVD392232:IVE392233 JEZ392232:JFA392233 JOV392232:JOW392233 JYR392232:JYS392233 KIN392232:KIO392233 KSJ392232:KSK392233 LCF392232:LCG392233 LMB392232:LMC392233 LVX392232:LVY392233 MFT392232:MFU392233 MPP392232:MPQ392233 MZL392232:MZM392233 NJH392232:NJI392233 NTD392232:NTE392233 OCZ392232:ODA392233 OMV392232:OMW392233 OWR392232:OWS392233 PGN392232:PGO392233 PQJ392232:PQK392233 QAF392232:QAG392233 QKB392232:QKC392233 QTX392232:QTY392233 RDT392232:RDU392233 RNP392232:RNQ392233 RXL392232:RXM392233 SHH392232:SHI392233 SRD392232:SRE392233 TAZ392232:TBA392233 TKV392232:TKW392233 TUR392232:TUS392233 UEN392232:UEO392233 UOJ392232:UOK392233 UYF392232:UYG392233 VIB392232:VIC392233 VRX392232:VRY392233 WBT392232:WBU392233 WLP392232:WLQ392233 WVL392232:WVM392233 D457768:E457769 IZ457768:JA457769 SV457768:SW457769 ACR457768:ACS457769 AMN457768:AMO457769 AWJ457768:AWK457769 BGF457768:BGG457769 BQB457768:BQC457769 BZX457768:BZY457769 CJT457768:CJU457769 CTP457768:CTQ457769 DDL457768:DDM457769 DNH457768:DNI457769 DXD457768:DXE457769 EGZ457768:EHA457769 EQV457768:EQW457769 FAR457768:FAS457769 FKN457768:FKO457769 FUJ457768:FUK457769 GEF457768:GEG457769 GOB457768:GOC457769 GXX457768:GXY457769 HHT457768:HHU457769 HRP457768:HRQ457769 IBL457768:IBM457769 ILH457768:ILI457769 IVD457768:IVE457769 JEZ457768:JFA457769 JOV457768:JOW457769 JYR457768:JYS457769 KIN457768:KIO457769 KSJ457768:KSK457769 LCF457768:LCG457769 LMB457768:LMC457769 LVX457768:LVY457769 MFT457768:MFU457769 MPP457768:MPQ457769 MZL457768:MZM457769 NJH457768:NJI457769 NTD457768:NTE457769 OCZ457768:ODA457769 OMV457768:OMW457769 OWR457768:OWS457769 PGN457768:PGO457769 PQJ457768:PQK457769 QAF457768:QAG457769 QKB457768:QKC457769 QTX457768:QTY457769 RDT457768:RDU457769 RNP457768:RNQ457769 RXL457768:RXM457769 SHH457768:SHI457769 SRD457768:SRE457769 TAZ457768:TBA457769 TKV457768:TKW457769 TUR457768:TUS457769 UEN457768:UEO457769 UOJ457768:UOK457769 UYF457768:UYG457769 VIB457768:VIC457769 VRX457768:VRY457769 WBT457768:WBU457769 WLP457768:WLQ457769 WVL457768:WVM457769 D523304:E523305 IZ523304:JA523305 SV523304:SW523305 ACR523304:ACS523305 AMN523304:AMO523305 AWJ523304:AWK523305 BGF523304:BGG523305 BQB523304:BQC523305 BZX523304:BZY523305 CJT523304:CJU523305 CTP523304:CTQ523305 DDL523304:DDM523305 DNH523304:DNI523305 DXD523304:DXE523305 EGZ523304:EHA523305 EQV523304:EQW523305 FAR523304:FAS523305 FKN523304:FKO523305 FUJ523304:FUK523305 GEF523304:GEG523305 GOB523304:GOC523305 GXX523304:GXY523305 HHT523304:HHU523305 HRP523304:HRQ523305 IBL523304:IBM523305 ILH523304:ILI523305 IVD523304:IVE523305 JEZ523304:JFA523305 JOV523304:JOW523305 JYR523304:JYS523305 KIN523304:KIO523305 KSJ523304:KSK523305 LCF523304:LCG523305 LMB523304:LMC523305 LVX523304:LVY523305 MFT523304:MFU523305 MPP523304:MPQ523305 MZL523304:MZM523305 NJH523304:NJI523305 NTD523304:NTE523305 OCZ523304:ODA523305 OMV523304:OMW523305 OWR523304:OWS523305 PGN523304:PGO523305 PQJ523304:PQK523305 QAF523304:QAG523305 QKB523304:QKC523305 QTX523304:QTY523305 RDT523304:RDU523305 RNP523304:RNQ523305 RXL523304:RXM523305 SHH523304:SHI523305 SRD523304:SRE523305 TAZ523304:TBA523305 TKV523304:TKW523305 TUR523304:TUS523305 UEN523304:UEO523305 UOJ523304:UOK523305 UYF523304:UYG523305 VIB523304:VIC523305 VRX523304:VRY523305 WBT523304:WBU523305 WLP523304:WLQ523305 WVL523304:WVM523305 D588840:E588841 IZ588840:JA588841 SV588840:SW588841 ACR588840:ACS588841 AMN588840:AMO588841 AWJ588840:AWK588841 BGF588840:BGG588841 BQB588840:BQC588841 BZX588840:BZY588841 CJT588840:CJU588841 CTP588840:CTQ588841 DDL588840:DDM588841 DNH588840:DNI588841 DXD588840:DXE588841 EGZ588840:EHA588841 EQV588840:EQW588841 FAR588840:FAS588841 FKN588840:FKO588841 FUJ588840:FUK588841 GEF588840:GEG588841 GOB588840:GOC588841 GXX588840:GXY588841 HHT588840:HHU588841 HRP588840:HRQ588841 IBL588840:IBM588841 ILH588840:ILI588841 IVD588840:IVE588841 JEZ588840:JFA588841 JOV588840:JOW588841 JYR588840:JYS588841 KIN588840:KIO588841 KSJ588840:KSK588841 LCF588840:LCG588841 LMB588840:LMC588841 LVX588840:LVY588841 MFT588840:MFU588841 MPP588840:MPQ588841 MZL588840:MZM588841 NJH588840:NJI588841 NTD588840:NTE588841 OCZ588840:ODA588841 OMV588840:OMW588841 OWR588840:OWS588841 PGN588840:PGO588841 PQJ588840:PQK588841 QAF588840:QAG588841 QKB588840:QKC588841 QTX588840:QTY588841 RDT588840:RDU588841 RNP588840:RNQ588841 RXL588840:RXM588841 SHH588840:SHI588841 SRD588840:SRE588841 TAZ588840:TBA588841 TKV588840:TKW588841 TUR588840:TUS588841 UEN588840:UEO588841 UOJ588840:UOK588841 UYF588840:UYG588841 VIB588840:VIC588841 VRX588840:VRY588841 WBT588840:WBU588841 WLP588840:WLQ588841 WVL588840:WVM588841 D654376:E654377 IZ654376:JA654377 SV654376:SW654377 ACR654376:ACS654377 AMN654376:AMO654377 AWJ654376:AWK654377 BGF654376:BGG654377 BQB654376:BQC654377 BZX654376:BZY654377 CJT654376:CJU654377 CTP654376:CTQ654377 DDL654376:DDM654377 DNH654376:DNI654377 DXD654376:DXE654377 EGZ654376:EHA654377 EQV654376:EQW654377 FAR654376:FAS654377 FKN654376:FKO654377 FUJ654376:FUK654377 GEF654376:GEG654377 GOB654376:GOC654377 GXX654376:GXY654377 HHT654376:HHU654377 HRP654376:HRQ654377 IBL654376:IBM654377 ILH654376:ILI654377 IVD654376:IVE654377 JEZ654376:JFA654377 JOV654376:JOW654377 JYR654376:JYS654377 KIN654376:KIO654377 KSJ654376:KSK654377 LCF654376:LCG654377 LMB654376:LMC654377 LVX654376:LVY654377 MFT654376:MFU654377 MPP654376:MPQ654377 MZL654376:MZM654377 NJH654376:NJI654377 NTD654376:NTE654377 OCZ654376:ODA654377 OMV654376:OMW654377 OWR654376:OWS654377 PGN654376:PGO654377 PQJ654376:PQK654377 QAF654376:QAG654377 QKB654376:QKC654377 QTX654376:QTY654377 RDT654376:RDU654377 RNP654376:RNQ654377 RXL654376:RXM654377 SHH654376:SHI654377 SRD654376:SRE654377 TAZ654376:TBA654377 TKV654376:TKW654377 TUR654376:TUS654377 UEN654376:UEO654377 UOJ654376:UOK654377 UYF654376:UYG654377 VIB654376:VIC654377 VRX654376:VRY654377 WBT654376:WBU654377 WLP654376:WLQ654377 WVL654376:WVM654377 D719912:E719913 IZ719912:JA719913 SV719912:SW719913 ACR719912:ACS719913 AMN719912:AMO719913 AWJ719912:AWK719913 BGF719912:BGG719913 BQB719912:BQC719913 BZX719912:BZY719913 CJT719912:CJU719913 CTP719912:CTQ719913 DDL719912:DDM719913 DNH719912:DNI719913 DXD719912:DXE719913 EGZ719912:EHA719913 EQV719912:EQW719913 FAR719912:FAS719913 FKN719912:FKO719913 FUJ719912:FUK719913 GEF719912:GEG719913 GOB719912:GOC719913 GXX719912:GXY719913 HHT719912:HHU719913 HRP719912:HRQ719913 IBL719912:IBM719913 ILH719912:ILI719913 IVD719912:IVE719913 JEZ719912:JFA719913 JOV719912:JOW719913 JYR719912:JYS719913 KIN719912:KIO719913 KSJ719912:KSK719913 LCF719912:LCG719913 LMB719912:LMC719913 LVX719912:LVY719913 MFT719912:MFU719913 MPP719912:MPQ719913 MZL719912:MZM719913 NJH719912:NJI719913 NTD719912:NTE719913 OCZ719912:ODA719913 OMV719912:OMW719913 OWR719912:OWS719913 PGN719912:PGO719913 PQJ719912:PQK719913 QAF719912:QAG719913 QKB719912:QKC719913 QTX719912:QTY719913 RDT719912:RDU719913 RNP719912:RNQ719913 RXL719912:RXM719913 SHH719912:SHI719913 SRD719912:SRE719913 TAZ719912:TBA719913 TKV719912:TKW719913 TUR719912:TUS719913 UEN719912:UEO719913 UOJ719912:UOK719913 UYF719912:UYG719913 VIB719912:VIC719913 VRX719912:VRY719913 WBT719912:WBU719913 WLP719912:WLQ719913 WVL719912:WVM719913 D785448:E785449 IZ785448:JA785449 SV785448:SW785449 ACR785448:ACS785449 AMN785448:AMO785449 AWJ785448:AWK785449 BGF785448:BGG785449 BQB785448:BQC785449 BZX785448:BZY785449 CJT785448:CJU785449 CTP785448:CTQ785449 DDL785448:DDM785449 DNH785448:DNI785449 DXD785448:DXE785449 EGZ785448:EHA785449 EQV785448:EQW785449 FAR785448:FAS785449 FKN785448:FKO785449 FUJ785448:FUK785449 GEF785448:GEG785449 GOB785448:GOC785449 GXX785448:GXY785449 HHT785448:HHU785449 HRP785448:HRQ785449 IBL785448:IBM785449 ILH785448:ILI785449 IVD785448:IVE785449 JEZ785448:JFA785449 JOV785448:JOW785449 JYR785448:JYS785449 KIN785448:KIO785449 KSJ785448:KSK785449 LCF785448:LCG785449 LMB785448:LMC785449 LVX785448:LVY785449 MFT785448:MFU785449 MPP785448:MPQ785449 MZL785448:MZM785449 NJH785448:NJI785449 NTD785448:NTE785449 OCZ785448:ODA785449 OMV785448:OMW785449 OWR785448:OWS785449 PGN785448:PGO785449 PQJ785448:PQK785449 QAF785448:QAG785449 QKB785448:QKC785449 QTX785448:QTY785449 RDT785448:RDU785449 RNP785448:RNQ785449 RXL785448:RXM785449 SHH785448:SHI785449 SRD785448:SRE785449 TAZ785448:TBA785449 TKV785448:TKW785449 TUR785448:TUS785449 UEN785448:UEO785449 UOJ785448:UOK785449 UYF785448:UYG785449 VIB785448:VIC785449 VRX785448:VRY785449 WBT785448:WBU785449 WLP785448:WLQ785449 WVL785448:WVM785449 D850984:E850985 IZ850984:JA850985 SV850984:SW850985 ACR850984:ACS850985 AMN850984:AMO850985 AWJ850984:AWK850985 BGF850984:BGG850985 BQB850984:BQC850985 BZX850984:BZY850985 CJT850984:CJU850985 CTP850984:CTQ850985 DDL850984:DDM850985 DNH850984:DNI850985 DXD850984:DXE850985 EGZ850984:EHA850985 EQV850984:EQW850985 FAR850984:FAS850985 FKN850984:FKO850985 FUJ850984:FUK850985 GEF850984:GEG850985 GOB850984:GOC850985 GXX850984:GXY850985 HHT850984:HHU850985 HRP850984:HRQ850985 IBL850984:IBM850985 ILH850984:ILI850985 IVD850984:IVE850985 JEZ850984:JFA850985 JOV850984:JOW850985 JYR850984:JYS850985 KIN850984:KIO850985 KSJ850984:KSK850985 LCF850984:LCG850985 LMB850984:LMC850985 LVX850984:LVY850985 MFT850984:MFU850985 MPP850984:MPQ850985 MZL850984:MZM850985 NJH850984:NJI850985 NTD850984:NTE850985 OCZ850984:ODA850985 OMV850984:OMW850985 OWR850984:OWS850985 PGN850984:PGO850985 PQJ850984:PQK850985 QAF850984:QAG850985 QKB850984:QKC850985 QTX850984:QTY850985 RDT850984:RDU850985 RNP850984:RNQ850985 RXL850984:RXM850985 SHH850984:SHI850985 SRD850984:SRE850985 TAZ850984:TBA850985 TKV850984:TKW850985 TUR850984:TUS850985 UEN850984:UEO850985 UOJ850984:UOK850985 UYF850984:UYG850985 VIB850984:VIC850985 VRX850984:VRY850985 WBT850984:WBU850985 WLP850984:WLQ850985 WVL850984:WVM850985 D916520:E916521 IZ916520:JA916521 SV916520:SW916521 ACR916520:ACS916521 AMN916520:AMO916521 AWJ916520:AWK916521 BGF916520:BGG916521 BQB916520:BQC916521 BZX916520:BZY916521 CJT916520:CJU916521 CTP916520:CTQ916521 DDL916520:DDM916521 DNH916520:DNI916521 DXD916520:DXE916521 EGZ916520:EHA916521 EQV916520:EQW916521 FAR916520:FAS916521 FKN916520:FKO916521 FUJ916520:FUK916521 GEF916520:GEG916521 GOB916520:GOC916521 GXX916520:GXY916521 HHT916520:HHU916521 HRP916520:HRQ916521 IBL916520:IBM916521 ILH916520:ILI916521 IVD916520:IVE916521 JEZ916520:JFA916521 JOV916520:JOW916521 JYR916520:JYS916521 KIN916520:KIO916521 KSJ916520:KSK916521 LCF916520:LCG916521 LMB916520:LMC916521 LVX916520:LVY916521 MFT916520:MFU916521 MPP916520:MPQ916521 MZL916520:MZM916521 NJH916520:NJI916521 NTD916520:NTE916521 OCZ916520:ODA916521 OMV916520:OMW916521 OWR916520:OWS916521 PGN916520:PGO916521 PQJ916520:PQK916521 QAF916520:QAG916521 QKB916520:QKC916521 QTX916520:QTY916521 RDT916520:RDU916521 RNP916520:RNQ916521 RXL916520:RXM916521 SHH916520:SHI916521 SRD916520:SRE916521 TAZ916520:TBA916521 TKV916520:TKW916521 TUR916520:TUS916521 UEN916520:UEO916521 UOJ916520:UOK916521 UYF916520:UYG916521 VIB916520:VIC916521 VRX916520:VRY916521 WBT916520:WBU916521 WLP916520:WLQ916521 WVL916520:WVM916521 D982056:E982057 IZ982056:JA982057 SV982056:SW982057 ACR982056:ACS982057 AMN982056:AMO982057 AWJ982056:AWK982057 BGF982056:BGG982057 BQB982056:BQC982057 BZX982056:BZY982057 CJT982056:CJU982057 CTP982056:CTQ982057 DDL982056:DDM982057 DNH982056:DNI982057 DXD982056:DXE982057 EGZ982056:EHA982057 EQV982056:EQW982057 FAR982056:FAS982057 FKN982056:FKO982057 FUJ982056:FUK982057 GEF982056:GEG982057 GOB982056:GOC982057 GXX982056:GXY982057 HHT982056:HHU982057 HRP982056:HRQ982057 IBL982056:IBM982057 ILH982056:ILI982057 IVD982056:IVE982057 JEZ982056:JFA982057 JOV982056:JOW982057 JYR982056:JYS982057 KIN982056:KIO982057 KSJ982056:KSK982057 LCF982056:LCG982057 LMB982056:LMC982057 LVX982056:LVY982057 MFT982056:MFU982057 MPP982056:MPQ982057 MZL982056:MZM982057 NJH982056:NJI982057 NTD982056:NTE982057 OCZ982056:ODA982057 OMV982056:OMW982057 OWR982056:OWS982057 PGN982056:PGO982057 PQJ982056:PQK982057 QAF982056:QAG982057 QKB982056:QKC982057 QTX982056:QTY982057 RDT982056:RDU982057 RNP982056:RNQ982057 RXL982056:RXM982057 SHH982056:SHI982057 SRD982056:SRE982057 TAZ982056:TBA982057 TKV982056:TKW982057 TUR982056:TUS982057 UEN982056:UEO982057 UOJ982056:UOK982057 UYF982056:UYG982057 VIB982056:VIC982057 VRX982056:VRY982057 WBT982056:WBU982057 WLP982056:WLQ982057 WVL982056:WVM982057 G64551:H64553 JC64551:JD64553 SY64551:SZ64553 ACU64551:ACV64553 AMQ64551:AMR64553 AWM64551:AWN64553 BGI64551:BGJ64553 BQE64551:BQF64553 CAA64551:CAB64553 CJW64551:CJX64553 CTS64551:CTT64553 DDO64551:DDP64553 DNK64551:DNL64553 DXG64551:DXH64553 EHC64551:EHD64553 EQY64551:EQZ64553 FAU64551:FAV64553 FKQ64551:FKR64553 FUM64551:FUN64553 GEI64551:GEJ64553 GOE64551:GOF64553 GYA64551:GYB64553 HHW64551:HHX64553 HRS64551:HRT64553 IBO64551:IBP64553 ILK64551:ILL64553 IVG64551:IVH64553 JFC64551:JFD64553 JOY64551:JOZ64553 JYU64551:JYV64553 KIQ64551:KIR64553 KSM64551:KSN64553 LCI64551:LCJ64553 LME64551:LMF64553 LWA64551:LWB64553 MFW64551:MFX64553 MPS64551:MPT64553 MZO64551:MZP64553 NJK64551:NJL64553 NTG64551:NTH64553 ODC64551:ODD64553 OMY64551:OMZ64553 OWU64551:OWV64553 PGQ64551:PGR64553 PQM64551:PQN64553 QAI64551:QAJ64553 QKE64551:QKF64553 QUA64551:QUB64553 RDW64551:RDX64553 RNS64551:RNT64553 RXO64551:RXP64553 SHK64551:SHL64553 SRG64551:SRH64553 TBC64551:TBD64553 TKY64551:TKZ64553 TUU64551:TUV64553 UEQ64551:UER64553 UOM64551:UON64553 UYI64551:UYJ64553 VIE64551:VIF64553 VSA64551:VSB64553 WBW64551:WBX64553 WLS64551:WLT64553 WVO64551:WVP64553 G130087:H130089 JC130087:JD130089 SY130087:SZ130089 ACU130087:ACV130089 AMQ130087:AMR130089 AWM130087:AWN130089 BGI130087:BGJ130089 BQE130087:BQF130089 CAA130087:CAB130089 CJW130087:CJX130089 CTS130087:CTT130089 DDO130087:DDP130089 DNK130087:DNL130089 DXG130087:DXH130089 EHC130087:EHD130089 EQY130087:EQZ130089 FAU130087:FAV130089 FKQ130087:FKR130089 FUM130087:FUN130089 GEI130087:GEJ130089 GOE130087:GOF130089 GYA130087:GYB130089 HHW130087:HHX130089 HRS130087:HRT130089 IBO130087:IBP130089 ILK130087:ILL130089 IVG130087:IVH130089 JFC130087:JFD130089 JOY130087:JOZ130089 JYU130087:JYV130089 KIQ130087:KIR130089 KSM130087:KSN130089 LCI130087:LCJ130089 LME130087:LMF130089 LWA130087:LWB130089 MFW130087:MFX130089 MPS130087:MPT130089 MZO130087:MZP130089 NJK130087:NJL130089 NTG130087:NTH130089 ODC130087:ODD130089 OMY130087:OMZ130089 OWU130087:OWV130089 PGQ130087:PGR130089 PQM130087:PQN130089 QAI130087:QAJ130089 QKE130087:QKF130089 QUA130087:QUB130089 RDW130087:RDX130089 RNS130087:RNT130089 RXO130087:RXP130089 SHK130087:SHL130089 SRG130087:SRH130089 TBC130087:TBD130089 TKY130087:TKZ130089 TUU130087:TUV130089 UEQ130087:UER130089 UOM130087:UON130089 UYI130087:UYJ130089 VIE130087:VIF130089 VSA130087:VSB130089 WBW130087:WBX130089 WLS130087:WLT130089 WVO130087:WVP130089 G195623:H195625 JC195623:JD195625 SY195623:SZ195625 ACU195623:ACV195625 AMQ195623:AMR195625 AWM195623:AWN195625 BGI195623:BGJ195625 BQE195623:BQF195625 CAA195623:CAB195625 CJW195623:CJX195625 CTS195623:CTT195625 DDO195623:DDP195625 DNK195623:DNL195625 DXG195623:DXH195625 EHC195623:EHD195625 EQY195623:EQZ195625 FAU195623:FAV195625 FKQ195623:FKR195625 FUM195623:FUN195625 GEI195623:GEJ195625 GOE195623:GOF195625 GYA195623:GYB195625 HHW195623:HHX195625 HRS195623:HRT195625 IBO195623:IBP195625 ILK195623:ILL195625 IVG195623:IVH195625 JFC195623:JFD195625 JOY195623:JOZ195625 JYU195623:JYV195625 KIQ195623:KIR195625 KSM195623:KSN195625 LCI195623:LCJ195625 LME195623:LMF195625 LWA195623:LWB195625 MFW195623:MFX195625 MPS195623:MPT195625 MZO195623:MZP195625 NJK195623:NJL195625 NTG195623:NTH195625 ODC195623:ODD195625 OMY195623:OMZ195625 OWU195623:OWV195625 PGQ195623:PGR195625 PQM195623:PQN195625 QAI195623:QAJ195625 QKE195623:QKF195625 QUA195623:QUB195625 RDW195623:RDX195625 RNS195623:RNT195625 RXO195623:RXP195625 SHK195623:SHL195625 SRG195623:SRH195625 TBC195623:TBD195625 TKY195623:TKZ195625 TUU195623:TUV195625 UEQ195623:UER195625 UOM195623:UON195625 UYI195623:UYJ195625 VIE195623:VIF195625 VSA195623:VSB195625 WBW195623:WBX195625 WLS195623:WLT195625 WVO195623:WVP195625 G261159:H261161 JC261159:JD261161 SY261159:SZ261161 ACU261159:ACV261161 AMQ261159:AMR261161 AWM261159:AWN261161 BGI261159:BGJ261161 BQE261159:BQF261161 CAA261159:CAB261161 CJW261159:CJX261161 CTS261159:CTT261161 DDO261159:DDP261161 DNK261159:DNL261161 DXG261159:DXH261161 EHC261159:EHD261161 EQY261159:EQZ261161 FAU261159:FAV261161 FKQ261159:FKR261161 FUM261159:FUN261161 GEI261159:GEJ261161 GOE261159:GOF261161 GYA261159:GYB261161 HHW261159:HHX261161 HRS261159:HRT261161 IBO261159:IBP261161 ILK261159:ILL261161 IVG261159:IVH261161 JFC261159:JFD261161 JOY261159:JOZ261161 JYU261159:JYV261161 KIQ261159:KIR261161 KSM261159:KSN261161 LCI261159:LCJ261161 LME261159:LMF261161 LWA261159:LWB261161 MFW261159:MFX261161 MPS261159:MPT261161 MZO261159:MZP261161 NJK261159:NJL261161 NTG261159:NTH261161 ODC261159:ODD261161 OMY261159:OMZ261161 OWU261159:OWV261161 PGQ261159:PGR261161 PQM261159:PQN261161 QAI261159:QAJ261161 QKE261159:QKF261161 QUA261159:QUB261161 RDW261159:RDX261161 RNS261159:RNT261161 RXO261159:RXP261161 SHK261159:SHL261161 SRG261159:SRH261161 TBC261159:TBD261161 TKY261159:TKZ261161 TUU261159:TUV261161 UEQ261159:UER261161 UOM261159:UON261161 UYI261159:UYJ261161 VIE261159:VIF261161 VSA261159:VSB261161 WBW261159:WBX261161 WLS261159:WLT261161 WVO261159:WVP261161 G326695:H326697 JC326695:JD326697 SY326695:SZ326697 ACU326695:ACV326697 AMQ326695:AMR326697 AWM326695:AWN326697 BGI326695:BGJ326697 BQE326695:BQF326697 CAA326695:CAB326697 CJW326695:CJX326697 CTS326695:CTT326697 DDO326695:DDP326697 DNK326695:DNL326697 DXG326695:DXH326697 EHC326695:EHD326697 EQY326695:EQZ326697 FAU326695:FAV326697 FKQ326695:FKR326697 FUM326695:FUN326697 GEI326695:GEJ326697 GOE326695:GOF326697 GYA326695:GYB326697 HHW326695:HHX326697 HRS326695:HRT326697 IBO326695:IBP326697 ILK326695:ILL326697 IVG326695:IVH326697 JFC326695:JFD326697 JOY326695:JOZ326697 JYU326695:JYV326697 KIQ326695:KIR326697 KSM326695:KSN326697 LCI326695:LCJ326697 LME326695:LMF326697 LWA326695:LWB326697 MFW326695:MFX326697 MPS326695:MPT326697 MZO326695:MZP326697 NJK326695:NJL326697 NTG326695:NTH326697 ODC326695:ODD326697 OMY326695:OMZ326697 OWU326695:OWV326697 PGQ326695:PGR326697 PQM326695:PQN326697 QAI326695:QAJ326697 QKE326695:QKF326697 QUA326695:QUB326697 RDW326695:RDX326697 RNS326695:RNT326697 RXO326695:RXP326697 SHK326695:SHL326697 SRG326695:SRH326697 TBC326695:TBD326697 TKY326695:TKZ326697 TUU326695:TUV326697 UEQ326695:UER326697 UOM326695:UON326697 UYI326695:UYJ326697 VIE326695:VIF326697 VSA326695:VSB326697 WBW326695:WBX326697 WLS326695:WLT326697 WVO326695:WVP326697 G392231:H392233 JC392231:JD392233 SY392231:SZ392233 ACU392231:ACV392233 AMQ392231:AMR392233 AWM392231:AWN392233 BGI392231:BGJ392233 BQE392231:BQF392233 CAA392231:CAB392233 CJW392231:CJX392233 CTS392231:CTT392233 DDO392231:DDP392233 DNK392231:DNL392233 DXG392231:DXH392233 EHC392231:EHD392233 EQY392231:EQZ392233 FAU392231:FAV392233 FKQ392231:FKR392233 FUM392231:FUN392233 GEI392231:GEJ392233 GOE392231:GOF392233 GYA392231:GYB392233 HHW392231:HHX392233 HRS392231:HRT392233 IBO392231:IBP392233 ILK392231:ILL392233 IVG392231:IVH392233 JFC392231:JFD392233 JOY392231:JOZ392233 JYU392231:JYV392233 KIQ392231:KIR392233 KSM392231:KSN392233 LCI392231:LCJ392233 LME392231:LMF392233 LWA392231:LWB392233 MFW392231:MFX392233 MPS392231:MPT392233 MZO392231:MZP392233 NJK392231:NJL392233 NTG392231:NTH392233 ODC392231:ODD392233 OMY392231:OMZ392233 OWU392231:OWV392233 PGQ392231:PGR392233 PQM392231:PQN392233 QAI392231:QAJ392233 QKE392231:QKF392233 QUA392231:QUB392233 RDW392231:RDX392233 RNS392231:RNT392233 RXO392231:RXP392233 SHK392231:SHL392233 SRG392231:SRH392233 TBC392231:TBD392233 TKY392231:TKZ392233 TUU392231:TUV392233 UEQ392231:UER392233 UOM392231:UON392233 UYI392231:UYJ392233 VIE392231:VIF392233 VSA392231:VSB392233 WBW392231:WBX392233 WLS392231:WLT392233 WVO392231:WVP392233 G457767:H457769 JC457767:JD457769 SY457767:SZ457769 ACU457767:ACV457769 AMQ457767:AMR457769 AWM457767:AWN457769 BGI457767:BGJ457769 BQE457767:BQF457769 CAA457767:CAB457769 CJW457767:CJX457769 CTS457767:CTT457769 DDO457767:DDP457769 DNK457767:DNL457769 DXG457767:DXH457769 EHC457767:EHD457769 EQY457767:EQZ457769 FAU457767:FAV457769 FKQ457767:FKR457769 FUM457767:FUN457769 GEI457767:GEJ457769 GOE457767:GOF457769 GYA457767:GYB457769 HHW457767:HHX457769 HRS457767:HRT457769 IBO457767:IBP457769 ILK457767:ILL457769 IVG457767:IVH457769 JFC457767:JFD457769 JOY457767:JOZ457769 JYU457767:JYV457769 KIQ457767:KIR457769 KSM457767:KSN457769 LCI457767:LCJ457769 LME457767:LMF457769 LWA457767:LWB457769 MFW457767:MFX457769 MPS457767:MPT457769 MZO457767:MZP457769 NJK457767:NJL457769 NTG457767:NTH457769 ODC457767:ODD457769 OMY457767:OMZ457769 OWU457767:OWV457769 PGQ457767:PGR457769 PQM457767:PQN457769 QAI457767:QAJ457769 QKE457767:QKF457769 QUA457767:QUB457769 RDW457767:RDX457769 RNS457767:RNT457769 RXO457767:RXP457769 SHK457767:SHL457769 SRG457767:SRH457769 TBC457767:TBD457769 TKY457767:TKZ457769 TUU457767:TUV457769 UEQ457767:UER457769 UOM457767:UON457769 UYI457767:UYJ457769 VIE457767:VIF457769 VSA457767:VSB457769 WBW457767:WBX457769 WLS457767:WLT457769 WVO457767:WVP457769 G523303:H523305 JC523303:JD523305 SY523303:SZ523305 ACU523303:ACV523305 AMQ523303:AMR523305 AWM523303:AWN523305 BGI523303:BGJ523305 BQE523303:BQF523305 CAA523303:CAB523305 CJW523303:CJX523305 CTS523303:CTT523305 DDO523303:DDP523305 DNK523303:DNL523305 DXG523303:DXH523305 EHC523303:EHD523305 EQY523303:EQZ523305 FAU523303:FAV523305 FKQ523303:FKR523305 FUM523303:FUN523305 GEI523303:GEJ523305 GOE523303:GOF523305 GYA523303:GYB523305 HHW523303:HHX523305 HRS523303:HRT523305 IBO523303:IBP523305 ILK523303:ILL523305 IVG523303:IVH523305 JFC523303:JFD523305 JOY523303:JOZ523305 JYU523303:JYV523305 KIQ523303:KIR523305 KSM523303:KSN523305 LCI523303:LCJ523305 LME523303:LMF523305 LWA523303:LWB523305 MFW523303:MFX523305 MPS523303:MPT523305 MZO523303:MZP523305 NJK523303:NJL523305 NTG523303:NTH523305 ODC523303:ODD523305 OMY523303:OMZ523305 OWU523303:OWV523305 PGQ523303:PGR523305 PQM523303:PQN523305 QAI523303:QAJ523305 QKE523303:QKF523305 QUA523303:QUB523305 RDW523303:RDX523305 RNS523303:RNT523305 RXO523303:RXP523305 SHK523303:SHL523305 SRG523303:SRH523305 TBC523303:TBD523305 TKY523303:TKZ523305 TUU523303:TUV523305 UEQ523303:UER523305 UOM523303:UON523305 UYI523303:UYJ523305 VIE523303:VIF523305 VSA523303:VSB523305 WBW523303:WBX523305 WLS523303:WLT523305 WVO523303:WVP523305 G588839:H588841 JC588839:JD588841 SY588839:SZ588841 ACU588839:ACV588841 AMQ588839:AMR588841 AWM588839:AWN588841 BGI588839:BGJ588841 BQE588839:BQF588841 CAA588839:CAB588841 CJW588839:CJX588841 CTS588839:CTT588841 DDO588839:DDP588841 DNK588839:DNL588841 DXG588839:DXH588841 EHC588839:EHD588841 EQY588839:EQZ588841 FAU588839:FAV588841 FKQ588839:FKR588841 FUM588839:FUN588841 GEI588839:GEJ588841 GOE588839:GOF588841 GYA588839:GYB588841 HHW588839:HHX588841 HRS588839:HRT588841 IBO588839:IBP588841 ILK588839:ILL588841 IVG588839:IVH588841 JFC588839:JFD588841 JOY588839:JOZ588841 JYU588839:JYV588841 KIQ588839:KIR588841 KSM588839:KSN588841 LCI588839:LCJ588841 LME588839:LMF588841 LWA588839:LWB588841 MFW588839:MFX588841 MPS588839:MPT588841 MZO588839:MZP588841 NJK588839:NJL588841 NTG588839:NTH588841 ODC588839:ODD588841 OMY588839:OMZ588841 OWU588839:OWV588841 PGQ588839:PGR588841 PQM588839:PQN588841 QAI588839:QAJ588841 QKE588839:QKF588841 QUA588839:QUB588841 RDW588839:RDX588841 RNS588839:RNT588841 RXO588839:RXP588841 SHK588839:SHL588841 SRG588839:SRH588841 TBC588839:TBD588841 TKY588839:TKZ588841 TUU588839:TUV588841 UEQ588839:UER588841 UOM588839:UON588841 UYI588839:UYJ588841 VIE588839:VIF588841 VSA588839:VSB588841 WBW588839:WBX588841 WLS588839:WLT588841 WVO588839:WVP588841 G654375:H654377 JC654375:JD654377 SY654375:SZ654377 ACU654375:ACV654377 AMQ654375:AMR654377 AWM654375:AWN654377 BGI654375:BGJ654377 BQE654375:BQF654377 CAA654375:CAB654377 CJW654375:CJX654377 CTS654375:CTT654377 DDO654375:DDP654377 DNK654375:DNL654377 DXG654375:DXH654377 EHC654375:EHD654377 EQY654375:EQZ654377 FAU654375:FAV654377 FKQ654375:FKR654377 FUM654375:FUN654377 GEI654375:GEJ654377 GOE654375:GOF654377 GYA654375:GYB654377 HHW654375:HHX654377 HRS654375:HRT654377 IBO654375:IBP654377 ILK654375:ILL654377 IVG654375:IVH654377 JFC654375:JFD654377 JOY654375:JOZ654377 JYU654375:JYV654377 KIQ654375:KIR654377 KSM654375:KSN654377 LCI654375:LCJ654377 LME654375:LMF654377 LWA654375:LWB654377 MFW654375:MFX654377 MPS654375:MPT654377 MZO654375:MZP654377 NJK654375:NJL654377 NTG654375:NTH654377 ODC654375:ODD654377 OMY654375:OMZ654377 OWU654375:OWV654377 PGQ654375:PGR654377 PQM654375:PQN654377 QAI654375:QAJ654377 QKE654375:QKF654377 QUA654375:QUB654377 RDW654375:RDX654377 RNS654375:RNT654377 RXO654375:RXP654377 SHK654375:SHL654377 SRG654375:SRH654377 TBC654375:TBD654377 TKY654375:TKZ654377 TUU654375:TUV654377 UEQ654375:UER654377 UOM654375:UON654377 UYI654375:UYJ654377 VIE654375:VIF654377 VSA654375:VSB654377 WBW654375:WBX654377 WLS654375:WLT654377 WVO654375:WVP654377 G719911:H719913 JC719911:JD719913 SY719911:SZ719913 ACU719911:ACV719913 AMQ719911:AMR719913 AWM719911:AWN719913 BGI719911:BGJ719913 BQE719911:BQF719913 CAA719911:CAB719913 CJW719911:CJX719913 CTS719911:CTT719913 DDO719911:DDP719913 DNK719911:DNL719913 DXG719911:DXH719913 EHC719911:EHD719913 EQY719911:EQZ719913 FAU719911:FAV719913 FKQ719911:FKR719913 FUM719911:FUN719913 GEI719911:GEJ719913 GOE719911:GOF719913 GYA719911:GYB719913 HHW719911:HHX719913 HRS719911:HRT719913 IBO719911:IBP719913 ILK719911:ILL719913 IVG719911:IVH719913 JFC719911:JFD719913 JOY719911:JOZ719913 JYU719911:JYV719913 KIQ719911:KIR719913 KSM719911:KSN719913 LCI719911:LCJ719913 LME719911:LMF719913 LWA719911:LWB719913 MFW719911:MFX719913 MPS719911:MPT719913 MZO719911:MZP719913 NJK719911:NJL719913 NTG719911:NTH719913 ODC719911:ODD719913 OMY719911:OMZ719913 OWU719911:OWV719913 PGQ719911:PGR719913 PQM719911:PQN719913 QAI719911:QAJ719913 QKE719911:QKF719913 QUA719911:QUB719913 RDW719911:RDX719913 RNS719911:RNT719913 RXO719911:RXP719913 SHK719911:SHL719913 SRG719911:SRH719913 TBC719911:TBD719913 TKY719911:TKZ719913 TUU719911:TUV719913 UEQ719911:UER719913 UOM719911:UON719913 UYI719911:UYJ719913 VIE719911:VIF719913 VSA719911:VSB719913 WBW719911:WBX719913 WLS719911:WLT719913 WVO719911:WVP719913 G785447:H785449 JC785447:JD785449 SY785447:SZ785449 ACU785447:ACV785449 AMQ785447:AMR785449 AWM785447:AWN785449 BGI785447:BGJ785449 BQE785447:BQF785449 CAA785447:CAB785449 CJW785447:CJX785449 CTS785447:CTT785449 DDO785447:DDP785449 DNK785447:DNL785449 DXG785447:DXH785449 EHC785447:EHD785449 EQY785447:EQZ785449 FAU785447:FAV785449 FKQ785447:FKR785449 FUM785447:FUN785449 GEI785447:GEJ785449 GOE785447:GOF785449 GYA785447:GYB785449 HHW785447:HHX785449 HRS785447:HRT785449 IBO785447:IBP785449 ILK785447:ILL785449 IVG785447:IVH785449 JFC785447:JFD785449 JOY785447:JOZ785449 JYU785447:JYV785449 KIQ785447:KIR785449 KSM785447:KSN785449 LCI785447:LCJ785449 LME785447:LMF785449 LWA785447:LWB785449 MFW785447:MFX785449 MPS785447:MPT785449 MZO785447:MZP785449 NJK785447:NJL785449 NTG785447:NTH785449 ODC785447:ODD785449 OMY785447:OMZ785449 OWU785447:OWV785449 PGQ785447:PGR785449 PQM785447:PQN785449 QAI785447:QAJ785449 QKE785447:QKF785449 QUA785447:QUB785449 RDW785447:RDX785449 RNS785447:RNT785449 RXO785447:RXP785449 SHK785447:SHL785449 SRG785447:SRH785449 TBC785447:TBD785449 TKY785447:TKZ785449 TUU785447:TUV785449 UEQ785447:UER785449 UOM785447:UON785449 UYI785447:UYJ785449 VIE785447:VIF785449 VSA785447:VSB785449 WBW785447:WBX785449 WLS785447:WLT785449 WVO785447:WVP785449 G850983:H850985 JC850983:JD850985 SY850983:SZ850985 ACU850983:ACV850985 AMQ850983:AMR850985 AWM850983:AWN850985 BGI850983:BGJ850985 BQE850983:BQF850985 CAA850983:CAB850985 CJW850983:CJX850985 CTS850983:CTT850985 DDO850983:DDP850985 DNK850983:DNL850985 DXG850983:DXH850985 EHC850983:EHD850985 EQY850983:EQZ850985 FAU850983:FAV850985 FKQ850983:FKR850985 FUM850983:FUN850985 GEI850983:GEJ850985 GOE850983:GOF850985 GYA850983:GYB850985 HHW850983:HHX850985 HRS850983:HRT850985 IBO850983:IBP850985 ILK850983:ILL850985 IVG850983:IVH850985 JFC850983:JFD850985 JOY850983:JOZ850985 JYU850983:JYV850985 KIQ850983:KIR850985 KSM850983:KSN850985 LCI850983:LCJ850985 LME850983:LMF850985 LWA850983:LWB850985 MFW850983:MFX850985 MPS850983:MPT850985 MZO850983:MZP850985 NJK850983:NJL850985 NTG850983:NTH850985 ODC850983:ODD850985 OMY850983:OMZ850985 OWU850983:OWV850985 PGQ850983:PGR850985 PQM850983:PQN850985 QAI850983:QAJ850985 QKE850983:QKF850985 QUA850983:QUB850985 RDW850983:RDX850985 RNS850983:RNT850985 RXO850983:RXP850985 SHK850983:SHL850985 SRG850983:SRH850985 TBC850983:TBD850985 TKY850983:TKZ850985 TUU850983:TUV850985 UEQ850983:UER850985 UOM850983:UON850985 UYI850983:UYJ850985 VIE850983:VIF850985 VSA850983:VSB850985 WBW850983:WBX850985 WLS850983:WLT850985 WVO850983:WVP850985 G916519:H916521 JC916519:JD916521 SY916519:SZ916521 ACU916519:ACV916521 AMQ916519:AMR916521 AWM916519:AWN916521 BGI916519:BGJ916521 BQE916519:BQF916521 CAA916519:CAB916521 CJW916519:CJX916521 CTS916519:CTT916521 DDO916519:DDP916521 DNK916519:DNL916521 DXG916519:DXH916521 EHC916519:EHD916521 EQY916519:EQZ916521 FAU916519:FAV916521 FKQ916519:FKR916521 FUM916519:FUN916521 GEI916519:GEJ916521 GOE916519:GOF916521 GYA916519:GYB916521 HHW916519:HHX916521 HRS916519:HRT916521 IBO916519:IBP916521 ILK916519:ILL916521 IVG916519:IVH916521 JFC916519:JFD916521 JOY916519:JOZ916521 JYU916519:JYV916521 KIQ916519:KIR916521 KSM916519:KSN916521 LCI916519:LCJ916521 LME916519:LMF916521 LWA916519:LWB916521 MFW916519:MFX916521 MPS916519:MPT916521 MZO916519:MZP916521 NJK916519:NJL916521 NTG916519:NTH916521 ODC916519:ODD916521 OMY916519:OMZ916521 OWU916519:OWV916521 PGQ916519:PGR916521 PQM916519:PQN916521 QAI916519:QAJ916521 QKE916519:QKF916521 QUA916519:QUB916521 RDW916519:RDX916521 RNS916519:RNT916521 RXO916519:RXP916521 SHK916519:SHL916521 SRG916519:SRH916521 TBC916519:TBD916521 TKY916519:TKZ916521 TUU916519:TUV916521 UEQ916519:UER916521 UOM916519:UON916521 UYI916519:UYJ916521 VIE916519:VIF916521 VSA916519:VSB916521 WBW916519:WBX916521 WLS916519:WLT916521 WVO916519:WVP916521 G982055:H982057 JC982055:JD982057 SY982055:SZ982057 ACU982055:ACV982057 AMQ982055:AMR982057 AWM982055:AWN982057 BGI982055:BGJ982057 BQE982055:BQF982057 CAA982055:CAB982057 CJW982055:CJX982057 CTS982055:CTT982057 DDO982055:DDP982057 DNK982055:DNL982057 DXG982055:DXH982057 EHC982055:EHD982057 EQY982055:EQZ982057 FAU982055:FAV982057 FKQ982055:FKR982057 FUM982055:FUN982057 GEI982055:GEJ982057 GOE982055:GOF982057 GYA982055:GYB982057 HHW982055:HHX982057 HRS982055:HRT982057 IBO982055:IBP982057 ILK982055:ILL982057 IVG982055:IVH982057 JFC982055:JFD982057 JOY982055:JOZ982057 JYU982055:JYV982057 KIQ982055:KIR982057 KSM982055:KSN982057 LCI982055:LCJ982057 LME982055:LMF982057 LWA982055:LWB982057 MFW982055:MFX982057 MPS982055:MPT982057 MZO982055:MZP982057 NJK982055:NJL982057 NTG982055:NTH982057 ODC982055:ODD982057 OMY982055:OMZ982057 OWU982055:OWV982057 PGQ982055:PGR982057 PQM982055:PQN982057 QAI982055:QAJ982057 QKE982055:QKF982057 QUA982055:QUB982057 RDW982055:RDX982057 RNS982055:RNT982057 RXO982055:RXP982057 SHK982055:SHL982057 SRG982055:SRH982057 TBC982055:TBD982057 TKY982055:TKZ982057 TUU982055:TUV982057 UEQ982055:UER982057 UOM982055:UON982057 UYI982055:UYJ982057 VIE982055:VIF982057 VSA982055:VSB982057 WBW982055:WBX982057 WLS982055:WLT982057 WVO982055:WVP982057 G64558:H64559 JC64558:JD64559 SY64558:SZ64559 ACU64558:ACV64559 AMQ64558:AMR64559 AWM64558:AWN64559 BGI64558:BGJ64559 BQE64558:BQF64559 CAA64558:CAB64559 CJW64558:CJX64559 CTS64558:CTT64559 DDO64558:DDP64559 DNK64558:DNL64559 DXG64558:DXH64559 EHC64558:EHD64559 EQY64558:EQZ64559 FAU64558:FAV64559 FKQ64558:FKR64559 FUM64558:FUN64559 GEI64558:GEJ64559 GOE64558:GOF64559 GYA64558:GYB64559 HHW64558:HHX64559 HRS64558:HRT64559 IBO64558:IBP64559 ILK64558:ILL64559 IVG64558:IVH64559 JFC64558:JFD64559 JOY64558:JOZ64559 JYU64558:JYV64559 KIQ64558:KIR64559 KSM64558:KSN64559 LCI64558:LCJ64559 LME64558:LMF64559 LWA64558:LWB64559 MFW64558:MFX64559 MPS64558:MPT64559 MZO64558:MZP64559 NJK64558:NJL64559 NTG64558:NTH64559 ODC64558:ODD64559 OMY64558:OMZ64559 OWU64558:OWV64559 PGQ64558:PGR64559 PQM64558:PQN64559 QAI64558:QAJ64559 QKE64558:QKF64559 QUA64558:QUB64559 RDW64558:RDX64559 RNS64558:RNT64559 RXO64558:RXP64559 SHK64558:SHL64559 SRG64558:SRH64559 TBC64558:TBD64559 TKY64558:TKZ64559 TUU64558:TUV64559 UEQ64558:UER64559 UOM64558:UON64559 UYI64558:UYJ64559 VIE64558:VIF64559 VSA64558:VSB64559 WBW64558:WBX64559 WLS64558:WLT64559 WVO64558:WVP64559 G130094:H130095 JC130094:JD130095 SY130094:SZ130095 ACU130094:ACV130095 AMQ130094:AMR130095 AWM130094:AWN130095 BGI130094:BGJ130095 BQE130094:BQF130095 CAA130094:CAB130095 CJW130094:CJX130095 CTS130094:CTT130095 DDO130094:DDP130095 DNK130094:DNL130095 DXG130094:DXH130095 EHC130094:EHD130095 EQY130094:EQZ130095 FAU130094:FAV130095 FKQ130094:FKR130095 FUM130094:FUN130095 GEI130094:GEJ130095 GOE130094:GOF130095 GYA130094:GYB130095 HHW130094:HHX130095 HRS130094:HRT130095 IBO130094:IBP130095 ILK130094:ILL130095 IVG130094:IVH130095 JFC130094:JFD130095 JOY130094:JOZ130095 JYU130094:JYV130095 KIQ130094:KIR130095 KSM130094:KSN130095 LCI130094:LCJ130095 LME130094:LMF130095 LWA130094:LWB130095 MFW130094:MFX130095 MPS130094:MPT130095 MZO130094:MZP130095 NJK130094:NJL130095 NTG130094:NTH130095 ODC130094:ODD130095 OMY130094:OMZ130095 OWU130094:OWV130095 PGQ130094:PGR130095 PQM130094:PQN130095 QAI130094:QAJ130095 QKE130094:QKF130095 QUA130094:QUB130095 RDW130094:RDX130095 RNS130094:RNT130095 RXO130094:RXP130095 SHK130094:SHL130095 SRG130094:SRH130095 TBC130094:TBD130095 TKY130094:TKZ130095 TUU130094:TUV130095 UEQ130094:UER130095 UOM130094:UON130095 UYI130094:UYJ130095 VIE130094:VIF130095 VSA130094:VSB130095 WBW130094:WBX130095 WLS130094:WLT130095 WVO130094:WVP130095 G195630:H195631 JC195630:JD195631 SY195630:SZ195631 ACU195630:ACV195631 AMQ195630:AMR195631 AWM195630:AWN195631 BGI195630:BGJ195631 BQE195630:BQF195631 CAA195630:CAB195631 CJW195630:CJX195631 CTS195630:CTT195631 DDO195630:DDP195631 DNK195630:DNL195631 DXG195630:DXH195631 EHC195630:EHD195631 EQY195630:EQZ195631 FAU195630:FAV195631 FKQ195630:FKR195631 FUM195630:FUN195631 GEI195630:GEJ195631 GOE195630:GOF195631 GYA195630:GYB195631 HHW195630:HHX195631 HRS195630:HRT195631 IBO195630:IBP195631 ILK195630:ILL195631 IVG195630:IVH195631 JFC195630:JFD195631 JOY195630:JOZ195631 JYU195630:JYV195631 KIQ195630:KIR195631 KSM195630:KSN195631 LCI195630:LCJ195631 LME195630:LMF195631 LWA195630:LWB195631 MFW195630:MFX195631 MPS195630:MPT195631 MZO195630:MZP195631 NJK195630:NJL195631 NTG195630:NTH195631 ODC195630:ODD195631 OMY195630:OMZ195631 OWU195630:OWV195631 PGQ195630:PGR195631 PQM195630:PQN195631 QAI195630:QAJ195631 QKE195630:QKF195631 QUA195630:QUB195631 RDW195630:RDX195631 RNS195630:RNT195631 RXO195630:RXP195631 SHK195630:SHL195631 SRG195630:SRH195631 TBC195630:TBD195631 TKY195630:TKZ195631 TUU195630:TUV195631 UEQ195630:UER195631 UOM195630:UON195631 UYI195630:UYJ195631 VIE195630:VIF195631 VSA195630:VSB195631 WBW195630:WBX195631 WLS195630:WLT195631 WVO195630:WVP195631 G261166:H261167 JC261166:JD261167 SY261166:SZ261167 ACU261166:ACV261167 AMQ261166:AMR261167 AWM261166:AWN261167 BGI261166:BGJ261167 BQE261166:BQF261167 CAA261166:CAB261167 CJW261166:CJX261167 CTS261166:CTT261167 DDO261166:DDP261167 DNK261166:DNL261167 DXG261166:DXH261167 EHC261166:EHD261167 EQY261166:EQZ261167 FAU261166:FAV261167 FKQ261166:FKR261167 FUM261166:FUN261167 GEI261166:GEJ261167 GOE261166:GOF261167 GYA261166:GYB261167 HHW261166:HHX261167 HRS261166:HRT261167 IBO261166:IBP261167 ILK261166:ILL261167 IVG261166:IVH261167 JFC261166:JFD261167 JOY261166:JOZ261167 JYU261166:JYV261167 KIQ261166:KIR261167 KSM261166:KSN261167 LCI261166:LCJ261167 LME261166:LMF261167 LWA261166:LWB261167 MFW261166:MFX261167 MPS261166:MPT261167 MZO261166:MZP261167 NJK261166:NJL261167 NTG261166:NTH261167 ODC261166:ODD261167 OMY261166:OMZ261167 OWU261166:OWV261167 PGQ261166:PGR261167 PQM261166:PQN261167 QAI261166:QAJ261167 QKE261166:QKF261167 QUA261166:QUB261167 RDW261166:RDX261167 RNS261166:RNT261167 RXO261166:RXP261167 SHK261166:SHL261167 SRG261166:SRH261167 TBC261166:TBD261167 TKY261166:TKZ261167 TUU261166:TUV261167 UEQ261166:UER261167 UOM261166:UON261167 UYI261166:UYJ261167 VIE261166:VIF261167 VSA261166:VSB261167 WBW261166:WBX261167 WLS261166:WLT261167 WVO261166:WVP261167 G326702:H326703 JC326702:JD326703 SY326702:SZ326703 ACU326702:ACV326703 AMQ326702:AMR326703 AWM326702:AWN326703 BGI326702:BGJ326703 BQE326702:BQF326703 CAA326702:CAB326703 CJW326702:CJX326703 CTS326702:CTT326703 DDO326702:DDP326703 DNK326702:DNL326703 DXG326702:DXH326703 EHC326702:EHD326703 EQY326702:EQZ326703 FAU326702:FAV326703 FKQ326702:FKR326703 FUM326702:FUN326703 GEI326702:GEJ326703 GOE326702:GOF326703 GYA326702:GYB326703 HHW326702:HHX326703 HRS326702:HRT326703 IBO326702:IBP326703 ILK326702:ILL326703 IVG326702:IVH326703 JFC326702:JFD326703 JOY326702:JOZ326703 JYU326702:JYV326703 KIQ326702:KIR326703 KSM326702:KSN326703 LCI326702:LCJ326703 LME326702:LMF326703 LWA326702:LWB326703 MFW326702:MFX326703 MPS326702:MPT326703 MZO326702:MZP326703 NJK326702:NJL326703 NTG326702:NTH326703 ODC326702:ODD326703 OMY326702:OMZ326703 OWU326702:OWV326703 PGQ326702:PGR326703 PQM326702:PQN326703 QAI326702:QAJ326703 QKE326702:QKF326703 QUA326702:QUB326703 RDW326702:RDX326703 RNS326702:RNT326703 RXO326702:RXP326703 SHK326702:SHL326703 SRG326702:SRH326703 TBC326702:TBD326703 TKY326702:TKZ326703 TUU326702:TUV326703 UEQ326702:UER326703 UOM326702:UON326703 UYI326702:UYJ326703 VIE326702:VIF326703 VSA326702:VSB326703 WBW326702:WBX326703 WLS326702:WLT326703 WVO326702:WVP326703 G392238:H392239 JC392238:JD392239 SY392238:SZ392239 ACU392238:ACV392239 AMQ392238:AMR392239 AWM392238:AWN392239 BGI392238:BGJ392239 BQE392238:BQF392239 CAA392238:CAB392239 CJW392238:CJX392239 CTS392238:CTT392239 DDO392238:DDP392239 DNK392238:DNL392239 DXG392238:DXH392239 EHC392238:EHD392239 EQY392238:EQZ392239 FAU392238:FAV392239 FKQ392238:FKR392239 FUM392238:FUN392239 GEI392238:GEJ392239 GOE392238:GOF392239 GYA392238:GYB392239 HHW392238:HHX392239 HRS392238:HRT392239 IBO392238:IBP392239 ILK392238:ILL392239 IVG392238:IVH392239 JFC392238:JFD392239 JOY392238:JOZ392239 JYU392238:JYV392239 KIQ392238:KIR392239 KSM392238:KSN392239 LCI392238:LCJ392239 LME392238:LMF392239 LWA392238:LWB392239 MFW392238:MFX392239 MPS392238:MPT392239 MZO392238:MZP392239 NJK392238:NJL392239 NTG392238:NTH392239 ODC392238:ODD392239 OMY392238:OMZ392239 OWU392238:OWV392239 PGQ392238:PGR392239 PQM392238:PQN392239 QAI392238:QAJ392239 QKE392238:QKF392239 QUA392238:QUB392239 RDW392238:RDX392239 RNS392238:RNT392239 RXO392238:RXP392239 SHK392238:SHL392239 SRG392238:SRH392239 TBC392238:TBD392239 TKY392238:TKZ392239 TUU392238:TUV392239 UEQ392238:UER392239 UOM392238:UON392239 UYI392238:UYJ392239 VIE392238:VIF392239 VSA392238:VSB392239 WBW392238:WBX392239 WLS392238:WLT392239 WVO392238:WVP392239 G457774:H457775 JC457774:JD457775 SY457774:SZ457775 ACU457774:ACV457775 AMQ457774:AMR457775 AWM457774:AWN457775 BGI457774:BGJ457775 BQE457774:BQF457775 CAA457774:CAB457775 CJW457774:CJX457775 CTS457774:CTT457775 DDO457774:DDP457775 DNK457774:DNL457775 DXG457774:DXH457775 EHC457774:EHD457775 EQY457774:EQZ457775 FAU457774:FAV457775 FKQ457774:FKR457775 FUM457774:FUN457775 GEI457774:GEJ457775 GOE457774:GOF457775 GYA457774:GYB457775 HHW457774:HHX457775 HRS457774:HRT457775 IBO457774:IBP457775 ILK457774:ILL457775 IVG457774:IVH457775 JFC457774:JFD457775 JOY457774:JOZ457775 JYU457774:JYV457775 KIQ457774:KIR457775 KSM457774:KSN457775 LCI457774:LCJ457775 LME457774:LMF457775 LWA457774:LWB457775 MFW457774:MFX457775 MPS457774:MPT457775 MZO457774:MZP457775 NJK457774:NJL457775 NTG457774:NTH457775 ODC457774:ODD457775 OMY457774:OMZ457775 OWU457774:OWV457775 PGQ457774:PGR457775 PQM457774:PQN457775 QAI457774:QAJ457775 QKE457774:QKF457775 QUA457774:QUB457775 RDW457774:RDX457775 RNS457774:RNT457775 RXO457774:RXP457775 SHK457774:SHL457775 SRG457774:SRH457775 TBC457774:TBD457775 TKY457774:TKZ457775 TUU457774:TUV457775 UEQ457774:UER457775 UOM457774:UON457775 UYI457774:UYJ457775 VIE457774:VIF457775 VSA457774:VSB457775 WBW457774:WBX457775 WLS457774:WLT457775 WVO457774:WVP457775 G523310:H523311 JC523310:JD523311 SY523310:SZ523311 ACU523310:ACV523311 AMQ523310:AMR523311 AWM523310:AWN523311 BGI523310:BGJ523311 BQE523310:BQF523311 CAA523310:CAB523311 CJW523310:CJX523311 CTS523310:CTT523311 DDO523310:DDP523311 DNK523310:DNL523311 DXG523310:DXH523311 EHC523310:EHD523311 EQY523310:EQZ523311 FAU523310:FAV523311 FKQ523310:FKR523311 FUM523310:FUN523311 GEI523310:GEJ523311 GOE523310:GOF523311 GYA523310:GYB523311 HHW523310:HHX523311 HRS523310:HRT523311 IBO523310:IBP523311 ILK523310:ILL523311 IVG523310:IVH523311 JFC523310:JFD523311 JOY523310:JOZ523311 JYU523310:JYV523311 KIQ523310:KIR523311 KSM523310:KSN523311 LCI523310:LCJ523311 LME523310:LMF523311 LWA523310:LWB523311 MFW523310:MFX523311 MPS523310:MPT523311 MZO523310:MZP523311 NJK523310:NJL523311 NTG523310:NTH523311 ODC523310:ODD523311 OMY523310:OMZ523311 OWU523310:OWV523311 PGQ523310:PGR523311 PQM523310:PQN523311 QAI523310:QAJ523311 QKE523310:QKF523311 QUA523310:QUB523311 RDW523310:RDX523311 RNS523310:RNT523311 RXO523310:RXP523311 SHK523310:SHL523311 SRG523310:SRH523311 TBC523310:TBD523311 TKY523310:TKZ523311 TUU523310:TUV523311 UEQ523310:UER523311 UOM523310:UON523311 UYI523310:UYJ523311 VIE523310:VIF523311 VSA523310:VSB523311 WBW523310:WBX523311 WLS523310:WLT523311 WVO523310:WVP523311 G588846:H588847 JC588846:JD588847 SY588846:SZ588847 ACU588846:ACV588847 AMQ588846:AMR588847 AWM588846:AWN588847 BGI588846:BGJ588847 BQE588846:BQF588847 CAA588846:CAB588847 CJW588846:CJX588847 CTS588846:CTT588847 DDO588846:DDP588847 DNK588846:DNL588847 DXG588846:DXH588847 EHC588846:EHD588847 EQY588846:EQZ588847 FAU588846:FAV588847 FKQ588846:FKR588847 FUM588846:FUN588847 GEI588846:GEJ588847 GOE588846:GOF588847 GYA588846:GYB588847 HHW588846:HHX588847 HRS588846:HRT588847 IBO588846:IBP588847 ILK588846:ILL588847 IVG588846:IVH588847 JFC588846:JFD588847 JOY588846:JOZ588847 JYU588846:JYV588847 KIQ588846:KIR588847 KSM588846:KSN588847 LCI588846:LCJ588847 LME588846:LMF588847 LWA588846:LWB588847 MFW588846:MFX588847 MPS588846:MPT588847 MZO588846:MZP588847 NJK588846:NJL588847 NTG588846:NTH588847 ODC588846:ODD588847 OMY588846:OMZ588847 OWU588846:OWV588847 PGQ588846:PGR588847 PQM588846:PQN588847 QAI588846:QAJ588847 QKE588846:QKF588847 QUA588846:QUB588847 RDW588846:RDX588847 RNS588846:RNT588847 RXO588846:RXP588847 SHK588846:SHL588847 SRG588846:SRH588847 TBC588846:TBD588847 TKY588846:TKZ588847 TUU588846:TUV588847 UEQ588846:UER588847 UOM588846:UON588847 UYI588846:UYJ588847 VIE588846:VIF588847 VSA588846:VSB588847 WBW588846:WBX588847 WLS588846:WLT588847 WVO588846:WVP588847 G654382:H654383 JC654382:JD654383 SY654382:SZ654383 ACU654382:ACV654383 AMQ654382:AMR654383 AWM654382:AWN654383 BGI654382:BGJ654383 BQE654382:BQF654383 CAA654382:CAB654383 CJW654382:CJX654383 CTS654382:CTT654383 DDO654382:DDP654383 DNK654382:DNL654383 DXG654382:DXH654383 EHC654382:EHD654383 EQY654382:EQZ654383 FAU654382:FAV654383 FKQ654382:FKR654383 FUM654382:FUN654383 GEI654382:GEJ654383 GOE654382:GOF654383 GYA654382:GYB654383 HHW654382:HHX654383 HRS654382:HRT654383 IBO654382:IBP654383 ILK654382:ILL654383 IVG654382:IVH654383 JFC654382:JFD654383 JOY654382:JOZ654383 JYU654382:JYV654383 KIQ654382:KIR654383 KSM654382:KSN654383 LCI654382:LCJ654383 LME654382:LMF654383 LWA654382:LWB654383 MFW654382:MFX654383 MPS654382:MPT654383 MZO654382:MZP654383 NJK654382:NJL654383 NTG654382:NTH654383 ODC654382:ODD654383 OMY654382:OMZ654383 OWU654382:OWV654383 PGQ654382:PGR654383 PQM654382:PQN654383 QAI654382:QAJ654383 QKE654382:QKF654383 QUA654382:QUB654383 RDW654382:RDX654383 RNS654382:RNT654383 RXO654382:RXP654383 SHK654382:SHL654383 SRG654382:SRH654383 TBC654382:TBD654383 TKY654382:TKZ654383 TUU654382:TUV654383 UEQ654382:UER654383 UOM654382:UON654383 UYI654382:UYJ654383 VIE654382:VIF654383 VSA654382:VSB654383 WBW654382:WBX654383 WLS654382:WLT654383 WVO654382:WVP654383 G719918:H719919 JC719918:JD719919 SY719918:SZ719919 ACU719918:ACV719919 AMQ719918:AMR719919 AWM719918:AWN719919 BGI719918:BGJ719919 BQE719918:BQF719919 CAA719918:CAB719919 CJW719918:CJX719919 CTS719918:CTT719919 DDO719918:DDP719919 DNK719918:DNL719919 DXG719918:DXH719919 EHC719918:EHD719919 EQY719918:EQZ719919 FAU719918:FAV719919 FKQ719918:FKR719919 FUM719918:FUN719919 GEI719918:GEJ719919 GOE719918:GOF719919 GYA719918:GYB719919 HHW719918:HHX719919 HRS719918:HRT719919 IBO719918:IBP719919 ILK719918:ILL719919 IVG719918:IVH719919 JFC719918:JFD719919 JOY719918:JOZ719919 JYU719918:JYV719919 KIQ719918:KIR719919 KSM719918:KSN719919 LCI719918:LCJ719919 LME719918:LMF719919 LWA719918:LWB719919 MFW719918:MFX719919 MPS719918:MPT719919 MZO719918:MZP719919 NJK719918:NJL719919 NTG719918:NTH719919 ODC719918:ODD719919 OMY719918:OMZ719919 OWU719918:OWV719919 PGQ719918:PGR719919 PQM719918:PQN719919 QAI719918:QAJ719919 QKE719918:QKF719919 QUA719918:QUB719919 RDW719918:RDX719919 RNS719918:RNT719919 RXO719918:RXP719919 SHK719918:SHL719919 SRG719918:SRH719919 TBC719918:TBD719919 TKY719918:TKZ719919 TUU719918:TUV719919 UEQ719918:UER719919 UOM719918:UON719919 UYI719918:UYJ719919 VIE719918:VIF719919 VSA719918:VSB719919 WBW719918:WBX719919 WLS719918:WLT719919 WVO719918:WVP719919 G785454:H785455 JC785454:JD785455 SY785454:SZ785455 ACU785454:ACV785455 AMQ785454:AMR785455 AWM785454:AWN785455 BGI785454:BGJ785455 BQE785454:BQF785455 CAA785454:CAB785455 CJW785454:CJX785455 CTS785454:CTT785455 DDO785454:DDP785455 DNK785454:DNL785455 DXG785454:DXH785455 EHC785454:EHD785455 EQY785454:EQZ785455 FAU785454:FAV785455 FKQ785454:FKR785455 FUM785454:FUN785455 GEI785454:GEJ785455 GOE785454:GOF785455 GYA785454:GYB785455 HHW785454:HHX785455 HRS785454:HRT785455 IBO785454:IBP785455 ILK785454:ILL785455 IVG785454:IVH785455 JFC785454:JFD785455 JOY785454:JOZ785455 JYU785454:JYV785455 KIQ785454:KIR785455 KSM785454:KSN785455 LCI785454:LCJ785455 LME785454:LMF785455 LWA785454:LWB785455 MFW785454:MFX785455 MPS785454:MPT785455 MZO785454:MZP785455 NJK785454:NJL785455 NTG785454:NTH785455 ODC785454:ODD785455 OMY785454:OMZ785455 OWU785454:OWV785455 PGQ785454:PGR785455 PQM785454:PQN785455 QAI785454:QAJ785455 QKE785454:QKF785455 QUA785454:QUB785455 RDW785454:RDX785455 RNS785454:RNT785455 RXO785454:RXP785455 SHK785454:SHL785455 SRG785454:SRH785455 TBC785454:TBD785455 TKY785454:TKZ785455 TUU785454:TUV785455 UEQ785454:UER785455 UOM785454:UON785455 UYI785454:UYJ785455 VIE785454:VIF785455 VSA785454:VSB785455 WBW785454:WBX785455 WLS785454:WLT785455 WVO785454:WVP785455 G850990:H850991 JC850990:JD850991 SY850990:SZ850991 ACU850990:ACV850991 AMQ850990:AMR850991 AWM850990:AWN850991 BGI850990:BGJ850991 BQE850990:BQF850991 CAA850990:CAB850991 CJW850990:CJX850991 CTS850990:CTT850991 DDO850990:DDP850991 DNK850990:DNL850991 DXG850990:DXH850991 EHC850990:EHD850991 EQY850990:EQZ850991 FAU850990:FAV850991 FKQ850990:FKR850991 FUM850990:FUN850991 GEI850990:GEJ850991 GOE850990:GOF850991 GYA850990:GYB850991 HHW850990:HHX850991 HRS850990:HRT850991 IBO850990:IBP850991 ILK850990:ILL850991 IVG850990:IVH850991 JFC850990:JFD850991 JOY850990:JOZ850991 JYU850990:JYV850991 KIQ850990:KIR850991 KSM850990:KSN850991 LCI850990:LCJ850991 LME850990:LMF850991 LWA850990:LWB850991 MFW850990:MFX850991 MPS850990:MPT850991 MZO850990:MZP850991 NJK850990:NJL850991 NTG850990:NTH850991 ODC850990:ODD850991 OMY850990:OMZ850991 OWU850990:OWV850991 PGQ850990:PGR850991 PQM850990:PQN850991 QAI850990:QAJ850991 QKE850990:QKF850991 QUA850990:QUB850991 RDW850990:RDX850991 RNS850990:RNT850991 RXO850990:RXP850991 SHK850990:SHL850991 SRG850990:SRH850991 TBC850990:TBD850991 TKY850990:TKZ850991 TUU850990:TUV850991 UEQ850990:UER850991 UOM850990:UON850991 UYI850990:UYJ850991 VIE850990:VIF850991 VSA850990:VSB850991 WBW850990:WBX850991 WLS850990:WLT850991 WVO850990:WVP850991 G916526:H916527 JC916526:JD916527 SY916526:SZ916527 ACU916526:ACV916527 AMQ916526:AMR916527 AWM916526:AWN916527 BGI916526:BGJ916527 BQE916526:BQF916527 CAA916526:CAB916527 CJW916526:CJX916527 CTS916526:CTT916527 DDO916526:DDP916527 DNK916526:DNL916527 DXG916526:DXH916527 EHC916526:EHD916527 EQY916526:EQZ916527 FAU916526:FAV916527 FKQ916526:FKR916527 FUM916526:FUN916527 GEI916526:GEJ916527 GOE916526:GOF916527 GYA916526:GYB916527 HHW916526:HHX916527 HRS916526:HRT916527 IBO916526:IBP916527 ILK916526:ILL916527 IVG916526:IVH916527 JFC916526:JFD916527 JOY916526:JOZ916527 JYU916526:JYV916527 KIQ916526:KIR916527 KSM916526:KSN916527 LCI916526:LCJ916527 LME916526:LMF916527 LWA916526:LWB916527 MFW916526:MFX916527 MPS916526:MPT916527 MZO916526:MZP916527 NJK916526:NJL916527 NTG916526:NTH916527 ODC916526:ODD916527 OMY916526:OMZ916527 OWU916526:OWV916527 PGQ916526:PGR916527 PQM916526:PQN916527 QAI916526:QAJ916527 QKE916526:QKF916527 QUA916526:QUB916527 RDW916526:RDX916527 RNS916526:RNT916527 RXO916526:RXP916527 SHK916526:SHL916527 SRG916526:SRH916527 TBC916526:TBD916527 TKY916526:TKZ916527 TUU916526:TUV916527 UEQ916526:UER916527 UOM916526:UON916527 UYI916526:UYJ916527 VIE916526:VIF916527 VSA916526:VSB916527 WBW916526:WBX916527 WLS916526:WLT916527 WVO916526:WVP916527 G982062:H982063 JC982062:JD982063 SY982062:SZ982063 ACU982062:ACV982063 AMQ982062:AMR982063 AWM982062:AWN982063 BGI982062:BGJ982063 BQE982062:BQF982063 CAA982062:CAB982063 CJW982062:CJX982063 CTS982062:CTT982063 DDO982062:DDP982063 DNK982062:DNL982063 DXG982062:DXH982063 EHC982062:EHD982063 EQY982062:EQZ982063 FAU982062:FAV982063 FKQ982062:FKR982063 FUM982062:FUN982063 GEI982062:GEJ982063 GOE982062:GOF982063 GYA982062:GYB982063 HHW982062:HHX982063 HRS982062:HRT982063 IBO982062:IBP982063 ILK982062:ILL982063 IVG982062:IVH982063 JFC982062:JFD982063 JOY982062:JOZ982063 JYU982062:JYV982063 KIQ982062:KIR982063 KSM982062:KSN982063 LCI982062:LCJ982063 LME982062:LMF982063 LWA982062:LWB982063 MFW982062:MFX982063 MPS982062:MPT982063 MZO982062:MZP982063 NJK982062:NJL982063 NTG982062:NTH982063 ODC982062:ODD982063 OMY982062:OMZ982063 OWU982062:OWV982063 PGQ982062:PGR982063 PQM982062:PQN982063 QAI982062:QAJ982063 QKE982062:QKF982063 QUA982062:QUB982063 RDW982062:RDX982063 RNS982062:RNT982063 RXO982062:RXP982063 SHK982062:SHL982063 SRG982062:SRH982063 TBC982062:TBD982063 TKY982062:TKZ982063 TUU982062:TUV982063 UEQ982062:UER982063 UOM982062:UON982063 UYI982062:UYJ982063 VIE982062:VIF982063 VSA982062:VSB982063 WBW982062:WBX982063 WLS982062:WLT982063 WVO982062:WVP982063 D64557:E64557 IZ64557:JA64557 SV64557:SW64557 ACR64557:ACS64557 AMN64557:AMO64557 AWJ64557:AWK64557 BGF64557:BGG64557 BQB64557:BQC64557 BZX64557:BZY64557 CJT64557:CJU64557 CTP64557:CTQ64557 DDL64557:DDM64557 DNH64557:DNI64557 DXD64557:DXE64557 EGZ64557:EHA64557 EQV64557:EQW64557 FAR64557:FAS64557 FKN64557:FKO64557 FUJ64557:FUK64557 GEF64557:GEG64557 GOB64557:GOC64557 GXX64557:GXY64557 HHT64557:HHU64557 HRP64557:HRQ64557 IBL64557:IBM64557 ILH64557:ILI64557 IVD64557:IVE64557 JEZ64557:JFA64557 JOV64557:JOW64557 JYR64557:JYS64557 KIN64557:KIO64557 KSJ64557:KSK64557 LCF64557:LCG64557 LMB64557:LMC64557 LVX64557:LVY64557 MFT64557:MFU64557 MPP64557:MPQ64557 MZL64557:MZM64557 NJH64557:NJI64557 NTD64557:NTE64557 OCZ64557:ODA64557 OMV64557:OMW64557 OWR64557:OWS64557 PGN64557:PGO64557 PQJ64557:PQK64557 QAF64557:QAG64557 QKB64557:QKC64557 QTX64557:QTY64557 RDT64557:RDU64557 RNP64557:RNQ64557 RXL64557:RXM64557 SHH64557:SHI64557 SRD64557:SRE64557 TAZ64557:TBA64557 TKV64557:TKW64557 TUR64557:TUS64557 UEN64557:UEO64557 UOJ64557:UOK64557 UYF64557:UYG64557 VIB64557:VIC64557 VRX64557:VRY64557 WBT64557:WBU64557 WLP64557:WLQ64557 WVL64557:WVM64557 D130093:E130093 IZ130093:JA130093 SV130093:SW130093 ACR130093:ACS130093 AMN130093:AMO130093 AWJ130093:AWK130093 BGF130093:BGG130093 BQB130093:BQC130093 BZX130093:BZY130093 CJT130093:CJU130093 CTP130093:CTQ130093 DDL130093:DDM130093 DNH130093:DNI130093 DXD130093:DXE130093 EGZ130093:EHA130093 EQV130093:EQW130093 FAR130093:FAS130093 FKN130093:FKO130093 FUJ130093:FUK130093 GEF130093:GEG130093 GOB130093:GOC130093 GXX130093:GXY130093 HHT130093:HHU130093 HRP130093:HRQ130093 IBL130093:IBM130093 ILH130093:ILI130093 IVD130093:IVE130093 JEZ130093:JFA130093 JOV130093:JOW130093 JYR130093:JYS130093 KIN130093:KIO130093 KSJ130093:KSK130093 LCF130093:LCG130093 LMB130093:LMC130093 LVX130093:LVY130093 MFT130093:MFU130093 MPP130093:MPQ130093 MZL130093:MZM130093 NJH130093:NJI130093 NTD130093:NTE130093 OCZ130093:ODA130093 OMV130093:OMW130093 OWR130093:OWS130093 PGN130093:PGO130093 PQJ130093:PQK130093 QAF130093:QAG130093 QKB130093:QKC130093 QTX130093:QTY130093 RDT130093:RDU130093 RNP130093:RNQ130093 RXL130093:RXM130093 SHH130093:SHI130093 SRD130093:SRE130093 TAZ130093:TBA130093 TKV130093:TKW130093 TUR130093:TUS130093 UEN130093:UEO130093 UOJ130093:UOK130093 UYF130093:UYG130093 VIB130093:VIC130093 VRX130093:VRY130093 WBT130093:WBU130093 WLP130093:WLQ130093 WVL130093:WVM130093 D195629:E195629 IZ195629:JA195629 SV195629:SW195629 ACR195629:ACS195629 AMN195629:AMO195629 AWJ195629:AWK195629 BGF195629:BGG195629 BQB195629:BQC195629 BZX195629:BZY195629 CJT195629:CJU195629 CTP195629:CTQ195629 DDL195629:DDM195629 DNH195629:DNI195629 DXD195629:DXE195629 EGZ195629:EHA195629 EQV195629:EQW195629 FAR195629:FAS195629 FKN195629:FKO195629 FUJ195629:FUK195629 GEF195629:GEG195629 GOB195629:GOC195629 GXX195629:GXY195629 HHT195629:HHU195629 HRP195629:HRQ195629 IBL195629:IBM195629 ILH195629:ILI195629 IVD195629:IVE195629 JEZ195629:JFA195629 JOV195629:JOW195629 JYR195629:JYS195629 KIN195629:KIO195629 KSJ195629:KSK195629 LCF195629:LCG195629 LMB195629:LMC195629 LVX195629:LVY195629 MFT195629:MFU195629 MPP195629:MPQ195629 MZL195629:MZM195629 NJH195629:NJI195629 NTD195629:NTE195629 OCZ195629:ODA195629 OMV195629:OMW195629 OWR195629:OWS195629 PGN195629:PGO195629 PQJ195629:PQK195629 QAF195629:QAG195629 QKB195629:QKC195629 QTX195629:QTY195629 RDT195629:RDU195629 RNP195629:RNQ195629 RXL195629:RXM195629 SHH195629:SHI195629 SRD195629:SRE195629 TAZ195629:TBA195629 TKV195629:TKW195629 TUR195629:TUS195629 UEN195629:UEO195629 UOJ195629:UOK195629 UYF195629:UYG195629 VIB195629:VIC195629 VRX195629:VRY195629 WBT195629:WBU195629 WLP195629:WLQ195629 WVL195629:WVM195629 D261165:E261165 IZ261165:JA261165 SV261165:SW261165 ACR261165:ACS261165 AMN261165:AMO261165 AWJ261165:AWK261165 BGF261165:BGG261165 BQB261165:BQC261165 BZX261165:BZY261165 CJT261165:CJU261165 CTP261165:CTQ261165 DDL261165:DDM261165 DNH261165:DNI261165 DXD261165:DXE261165 EGZ261165:EHA261165 EQV261165:EQW261165 FAR261165:FAS261165 FKN261165:FKO261165 FUJ261165:FUK261165 GEF261165:GEG261165 GOB261165:GOC261165 GXX261165:GXY261165 HHT261165:HHU261165 HRP261165:HRQ261165 IBL261165:IBM261165 ILH261165:ILI261165 IVD261165:IVE261165 JEZ261165:JFA261165 JOV261165:JOW261165 JYR261165:JYS261165 KIN261165:KIO261165 KSJ261165:KSK261165 LCF261165:LCG261165 LMB261165:LMC261165 LVX261165:LVY261165 MFT261165:MFU261165 MPP261165:MPQ261165 MZL261165:MZM261165 NJH261165:NJI261165 NTD261165:NTE261165 OCZ261165:ODA261165 OMV261165:OMW261165 OWR261165:OWS261165 PGN261165:PGO261165 PQJ261165:PQK261165 QAF261165:QAG261165 QKB261165:QKC261165 QTX261165:QTY261165 RDT261165:RDU261165 RNP261165:RNQ261165 RXL261165:RXM261165 SHH261165:SHI261165 SRD261165:SRE261165 TAZ261165:TBA261165 TKV261165:TKW261165 TUR261165:TUS261165 UEN261165:UEO261165 UOJ261165:UOK261165 UYF261165:UYG261165 VIB261165:VIC261165 VRX261165:VRY261165 WBT261165:WBU261165 WLP261165:WLQ261165 WVL261165:WVM261165 D326701:E326701 IZ326701:JA326701 SV326701:SW326701 ACR326701:ACS326701 AMN326701:AMO326701 AWJ326701:AWK326701 BGF326701:BGG326701 BQB326701:BQC326701 BZX326701:BZY326701 CJT326701:CJU326701 CTP326701:CTQ326701 DDL326701:DDM326701 DNH326701:DNI326701 DXD326701:DXE326701 EGZ326701:EHA326701 EQV326701:EQW326701 FAR326701:FAS326701 FKN326701:FKO326701 FUJ326701:FUK326701 GEF326701:GEG326701 GOB326701:GOC326701 GXX326701:GXY326701 HHT326701:HHU326701 HRP326701:HRQ326701 IBL326701:IBM326701 ILH326701:ILI326701 IVD326701:IVE326701 JEZ326701:JFA326701 JOV326701:JOW326701 JYR326701:JYS326701 KIN326701:KIO326701 KSJ326701:KSK326701 LCF326701:LCG326701 LMB326701:LMC326701 LVX326701:LVY326701 MFT326701:MFU326701 MPP326701:MPQ326701 MZL326701:MZM326701 NJH326701:NJI326701 NTD326701:NTE326701 OCZ326701:ODA326701 OMV326701:OMW326701 OWR326701:OWS326701 PGN326701:PGO326701 PQJ326701:PQK326701 QAF326701:QAG326701 QKB326701:QKC326701 QTX326701:QTY326701 RDT326701:RDU326701 RNP326701:RNQ326701 RXL326701:RXM326701 SHH326701:SHI326701 SRD326701:SRE326701 TAZ326701:TBA326701 TKV326701:TKW326701 TUR326701:TUS326701 UEN326701:UEO326701 UOJ326701:UOK326701 UYF326701:UYG326701 VIB326701:VIC326701 VRX326701:VRY326701 WBT326701:WBU326701 WLP326701:WLQ326701 WVL326701:WVM326701 D392237:E392237 IZ392237:JA392237 SV392237:SW392237 ACR392237:ACS392237 AMN392237:AMO392237 AWJ392237:AWK392237 BGF392237:BGG392237 BQB392237:BQC392237 BZX392237:BZY392237 CJT392237:CJU392237 CTP392237:CTQ392237 DDL392237:DDM392237 DNH392237:DNI392237 DXD392237:DXE392237 EGZ392237:EHA392237 EQV392237:EQW392237 FAR392237:FAS392237 FKN392237:FKO392237 FUJ392237:FUK392237 GEF392237:GEG392237 GOB392237:GOC392237 GXX392237:GXY392237 HHT392237:HHU392237 HRP392237:HRQ392237 IBL392237:IBM392237 ILH392237:ILI392237 IVD392237:IVE392237 JEZ392237:JFA392237 JOV392237:JOW392237 JYR392237:JYS392237 KIN392237:KIO392237 KSJ392237:KSK392237 LCF392237:LCG392237 LMB392237:LMC392237 LVX392237:LVY392237 MFT392237:MFU392237 MPP392237:MPQ392237 MZL392237:MZM392237 NJH392237:NJI392237 NTD392237:NTE392237 OCZ392237:ODA392237 OMV392237:OMW392237 OWR392237:OWS392237 PGN392237:PGO392237 PQJ392237:PQK392237 QAF392237:QAG392237 QKB392237:QKC392237 QTX392237:QTY392237 RDT392237:RDU392237 RNP392237:RNQ392237 RXL392237:RXM392237 SHH392237:SHI392237 SRD392237:SRE392237 TAZ392237:TBA392237 TKV392237:TKW392237 TUR392237:TUS392237 UEN392237:UEO392237 UOJ392237:UOK392237 UYF392237:UYG392237 VIB392237:VIC392237 VRX392237:VRY392237 WBT392237:WBU392237 WLP392237:WLQ392237 WVL392237:WVM392237 D457773:E457773 IZ457773:JA457773 SV457773:SW457773 ACR457773:ACS457773 AMN457773:AMO457773 AWJ457773:AWK457773 BGF457773:BGG457773 BQB457773:BQC457773 BZX457773:BZY457773 CJT457773:CJU457773 CTP457773:CTQ457773 DDL457773:DDM457773 DNH457773:DNI457773 DXD457773:DXE457773 EGZ457773:EHA457773 EQV457773:EQW457773 FAR457773:FAS457773 FKN457773:FKO457773 FUJ457773:FUK457773 GEF457773:GEG457773 GOB457773:GOC457773 GXX457773:GXY457773 HHT457773:HHU457773 HRP457773:HRQ457773 IBL457773:IBM457773 ILH457773:ILI457773 IVD457773:IVE457773 JEZ457773:JFA457773 JOV457773:JOW457773 JYR457773:JYS457773 KIN457773:KIO457773 KSJ457773:KSK457773 LCF457773:LCG457773 LMB457773:LMC457773 LVX457773:LVY457773 MFT457773:MFU457773 MPP457773:MPQ457773 MZL457773:MZM457773 NJH457773:NJI457773 NTD457773:NTE457773 OCZ457773:ODA457773 OMV457773:OMW457773 OWR457773:OWS457773 PGN457773:PGO457773 PQJ457773:PQK457773 QAF457773:QAG457773 QKB457773:QKC457773 QTX457773:QTY457773 RDT457773:RDU457773 RNP457773:RNQ457773 RXL457773:RXM457773 SHH457773:SHI457773 SRD457773:SRE457773 TAZ457773:TBA457773 TKV457773:TKW457773 TUR457773:TUS457773 UEN457773:UEO457773 UOJ457773:UOK457773 UYF457773:UYG457773 VIB457773:VIC457773 VRX457773:VRY457773 WBT457773:WBU457773 WLP457773:WLQ457773 WVL457773:WVM457773 D523309:E523309 IZ523309:JA523309 SV523309:SW523309 ACR523309:ACS523309 AMN523309:AMO523309 AWJ523309:AWK523309 BGF523309:BGG523309 BQB523309:BQC523309 BZX523309:BZY523309 CJT523309:CJU523309 CTP523309:CTQ523309 DDL523309:DDM523309 DNH523309:DNI523309 DXD523309:DXE523309 EGZ523309:EHA523309 EQV523309:EQW523309 FAR523309:FAS523309 FKN523309:FKO523309 FUJ523309:FUK523309 GEF523309:GEG523309 GOB523309:GOC523309 GXX523309:GXY523309 HHT523309:HHU523309 HRP523309:HRQ523309 IBL523309:IBM523309 ILH523309:ILI523309 IVD523309:IVE523309 JEZ523309:JFA523309 JOV523309:JOW523309 JYR523309:JYS523309 KIN523309:KIO523309 KSJ523309:KSK523309 LCF523309:LCG523309 LMB523309:LMC523309 LVX523309:LVY523309 MFT523309:MFU523309 MPP523309:MPQ523309 MZL523309:MZM523309 NJH523309:NJI523309 NTD523309:NTE523309 OCZ523309:ODA523309 OMV523309:OMW523309 OWR523309:OWS523309 PGN523309:PGO523309 PQJ523309:PQK523309 QAF523309:QAG523309 QKB523309:QKC523309 QTX523309:QTY523309 RDT523309:RDU523309 RNP523309:RNQ523309 RXL523309:RXM523309 SHH523309:SHI523309 SRD523309:SRE523309 TAZ523309:TBA523309 TKV523309:TKW523309 TUR523309:TUS523309 UEN523309:UEO523309 UOJ523309:UOK523309 UYF523309:UYG523309 VIB523309:VIC523309 VRX523309:VRY523309 WBT523309:WBU523309 WLP523309:WLQ523309 WVL523309:WVM523309 D588845:E588845 IZ588845:JA588845 SV588845:SW588845 ACR588845:ACS588845 AMN588845:AMO588845 AWJ588845:AWK588845 BGF588845:BGG588845 BQB588845:BQC588845 BZX588845:BZY588845 CJT588845:CJU588845 CTP588845:CTQ588845 DDL588845:DDM588845 DNH588845:DNI588845 DXD588845:DXE588845 EGZ588845:EHA588845 EQV588845:EQW588845 FAR588845:FAS588845 FKN588845:FKO588845 FUJ588845:FUK588845 GEF588845:GEG588845 GOB588845:GOC588845 GXX588845:GXY588845 HHT588845:HHU588845 HRP588845:HRQ588845 IBL588845:IBM588845 ILH588845:ILI588845 IVD588845:IVE588845 JEZ588845:JFA588845 JOV588845:JOW588845 JYR588845:JYS588845 KIN588845:KIO588845 KSJ588845:KSK588845 LCF588845:LCG588845 LMB588845:LMC588845 LVX588845:LVY588845 MFT588845:MFU588845 MPP588845:MPQ588845 MZL588845:MZM588845 NJH588845:NJI588845 NTD588845:NTE588845 OCZ588845:ODA588845 OMV588845:OMW588845 OWR588845:OWS588845 PGN588845:PGO588845 PQJ588845:PQK588845 QAF588845:QAG588845 QKB588845:QKC588845 QTX588845:QTY588845 RDT588845:RDU588845 RNP588845:RNQ588845 RXL588845:RXM588845 SHH588845:SHI588845 SRD588845:SRE588845 TAZ588845:TBA588845 TKV588845:TKW588845 TUR588845:TUS588845 UEN588845:UEO588845 UOJ588845:UOK588845 UYF588845:UYG588845 VIB588845:VIC588845 VRX588845:VRY588845 WBT588845:WBU588845 WLP588845:WLQ588845 WVL588845:WVM588845 D654381:E654381 IZ654381:JA654381 SV654381:SW654381 ACR654381:ACS654381 AMN654381:AMO654381 AWJ654381:AWK654381 BGF654381:BGG654381 BQB654381:BQC654381 BZX654381:BZY654381 CJT654381:CJU654381 CTP654381:CTQ654381 DDL654381:DDM654381 DNH654381:DNI654381 DXD654381:DXE654381 EGZ654381:EHA654381 EQV654381:EQW654381 FAR654381:FAS654381 FKN654381:FKO654381 FUJ654381:FUK654381 GEF654381:GEG654381 GOB654381:GOC654381 GXX654381:GXY654381 HHT654381:HHU654381 HRP654381:HRQ654381 IBL654381:IBM654381 ILH654381:ILI654381 IVD654381:IVE654381 JEZ654381:JFA654381 JOV654381:JOW654381 JYR654381:JYS654381 KIN654381:KIO654381 KSJ654381:KSK654381 LCF654381:LCG654381 LMB654381:LMC654381 LVX654381:LVY654381 MFT654381:MFU654381 MPP654381:MPQ654381 MZL654381:MZM654381 NJH654381:NJI654381 NTD654381:NTE654381 OCZ654381:ODA654381 OMV654381:OMW654381 OWR654381:OWS654381 PGN654381:PGO654381 PQJ654381:PQK654381 QAF654381:QAG654381 QKB654381:QKC654381 QTX654381:QTY654381 RDT654381:RDU654381 RNP654381:RNQ654381 RXL654381:RXM654381 SHH654381:SHI654381 SRD654381:SRE654381 TAZ654381:TBA654381 TKV654381:TKW654381 TUR654381:TUS654381 UEN654381:UEO654381 UOJ654381:UOK654381 UYF654381:UYG654381 VIB654381:VIC654381 VRX654381:VRY654381 WBT654381:WBU654381 WLP654381:WLQ654381 WVL654381:WVM654381 D719917:E719917 IZ719917:JA719917 SV719917:SW719917 ACR719917:ACS719917 AMN719917:AMO719917 AWJ719917:AWK719917 BGF719917:BGG719917 BQB719917:BQC719917 BZX719917:BZY719917 CJT719917:CJU719917 CTP719917:CTQ719917 DDL719917:DDM719917 DNH719917:DNI719917 DXD719917:DXE719917 EGZ719917:EHA719917 EQV719917:EQW719917 FAR719917:FAS719917 FKN719917:FKO719917 FUJ719917:FUK719917 GEF719917:GEG719917 GOB719917:GOC719917 GXX719917:GXY719917 HHT719917:HHU719917 HRP719917:HRQ719917 IBL719917:IBM719917 ILH719917:ILI719917 IVD719917:IVE719917 JEZ719917:JFA719917 JOV719917:JOW719917 JYR719917:JYS719917 KIN719917:KIO719917 KSJ719917:KSK719917 LCF719917:LCG719917 LMB719917:LMC719917 LVX719917:LVY719917 MFT719917:MFU719917 MPP719917:MPQ719917 MZL719917:MZM719917 NJH719917:NJI719917 NTD719917:NTE719917 OCZ719917:ODA719917 OMV719917:OMW719917 OWR719917:OWS719917 PGN719917:PGO719917 PQJ719917:PQK719917 QAF719917:QAG719917 QKB719917:QKC719917 QTX719917:QTY719917 RDT719917:RDU719917 RNP719917:RNQ719917 RXL719917:RXM719917 SHH719917:SHI719917 SRD719917:SRE719917 TAZ719917:TBA719917 TKV719917:TKW719917 TUR719917:TUS719917 UEN719917:UEO719917 UOJ719917:UOK719917 UYF719917:UYG719917 VIB719917:VIC719917 VRX719917:VRY719917 WBT719917:WBU719917 WLP719917:WLQ719917 WVL719917:WVM719917 D785453:E785453 IZ785453:JA785453 SV785453:SW785453 ACR785453:ACS785453 AMN785453:AMO785453 AWJ785453:AWK785453 BGF785453:BGG785453 BQB785453:BQC785453 BZX785453:BZY785453 CJT785453:CJU785453 CTP785453:CTQ785453 DDL785453:DDM785453 DNH785453:DNI785453 DXD785453:DXE785453 EGZ785453:EHA785453 EQV785453:EQW785453 FAR785453:FAS785453 FKN785453:FKO785453 FUJ785453:FUK785453 GEF785453:GEG785453 GOB785453:GOC785453 GXX785453:GXY785453 HHT785453:HHU785453 HRP785453:HRQ785453 IBL785453:IBM785453 ILH785453:ILI785453 IVD785453:IVE785453 JEZ785453:JFA785453 JOV785453:JOW785453 JYR785453:JYS785453 KIN785453:KIO785453 KSJ785453:KSK785453 LCF785453:LCG785453 LMB785453:LMC785453 LVX785453:LVY785453 MFT785453:MFU785453 MPP785453:MPQ785453 MZL785453:MZM785453 NJH785453:NJI785453 NTD785453:NTE785453 OCZ785453:ODA785453 OMV785453:OMW785453 OWR785453:OWS785453 PGN785453:PGO785453 PQJ785453:PQK785453 QAF785453:QAG785453 QKB785453:QKC785453 QTX785453:QTY785453 RDT785453:RDU785453 RNP785453:RNQ785453 RXL785453:RXM785453 SHH785453:SHI785453 SRD785453:SRE785453 TAZ785453:TBA785453 TKV785453:TKW785453 TUR785453:TUS785453 UEN785453:UEO785453 UOJ785453:UOK785453 UYF785453:UYG785453 VIB785453:VIC785453 VRX785453:VRY785453 WBT785453:WBU785453 WLP785453:WLQ785453 WVL785453:WVM785453 D850989:E850989 IZ850989:JA850989 SV850989:SW850989 ACR850989:ACS850989 AMN850989:AMO850989 AWJ850989:AWK850989 BGF850989:BGG850989 BQB850989:BQC850989 BZX850989:BZY850989 CJT850989:CJU850989 CTP850989:CTQ850989 DDL850989:DDM850989 DNH850989:DNI850989 DXD850989:DXE850989 EGZ850989:EHA850989 EQV850989:EQW850989 FAR850989:FAS850989 FKN850989:FKO850989 FUJ850989:FUK850989 GEF850989:GEG850989 GOB850989:GOC850989 GXX850989:GXY850989 HHT850989:HHU850989 HRP850989:HRQ850989 IBL850989:IBM850989 ILH850989:ILI850989 IVD850989:IVE850989 JEZ850989:JFA850989 JOV850989:JOW850989 JYR850989:JYS850989 KIN850989:KIO850989 KSJ850989:KSK850989 LCF850989:LCG850989 LMB850989:LMC850989 LVX850989:LVY850989 MFT850989:MFU850989 MPP850989:MPQ850989 MZL850989:MZM850989 NJH850989:NJI850989 NTD850989:NTE850989 OCZ850989:ODA850989 OMV850989:OMW850989 OWR850989:OWS850989 PGN850989:PGO850989 PQJ850989:PQK850989 QAF850989:QAG850989 QKB850989:QKC850989 QTX850989:QTY850989 RDT850989:RDU850989 RNP850989:RNQ850989 RXL850989:RXM850989 SHH850989:SHI850989 SRD850989:SRE850989 TAZ850989:TBA850989 TKV850989:TKW850989 TUR850989:TUS850989 UEN850989:UEO850989 UOJ850989:UOK850989 UYF850989:UYG850989 VIB850989:VIC850989 VRX850989:VRY850989 WBT850989:WBU850989 WLP850989:WLQ850989 WVL850989:WVM850989 D916525:E916525 IZ916525:JA916525 SV916525:SW916525 ACR916525:ACS916525 AMN916525:AMO916525 AWJ916525:AWK916525 BGF916525:BGG916525 BQB916525:BQC916525 BZX916525:BZY916525 CJT916525:CJU916525 CTP916525:CTQ916525 DDL916525:DDM916525 DNH916525:DNI916525 DXD916525:DXE916525 EGZ916525:EHA916525 EQV916525:EQW916525 FAR916525:FAS916525 FKN916525:FKO916525 FUJ916525:FUK916525 GEF916525:GEG916525 GOB916525:GOC916525 GXX916525:GXY916525 HHT916525:HHU916525 HRP916525:HRQ916525 IBL916525:IBM916525 ILH916525:ILI916525 IVD916525:IVE916525 JEZ916525:JFA916525 JOV916525:JOW916525 JYR916525:JYS916525 KIN916525:KIO916525 KSJ916525:KSK916525 LCF916525:LCG916525 LMB916525:LMC916525 LVX916525:LVY916525 MFT916525:MFU916525 MPP916525:MPQ916525 MZL916525:MZM916525 NJH916525:NJI916525 NTD916525:NTE916525 OCZ916525:ODA916525 OMV916525:OMW916525 OWR916525:OWS916525 PGN916525:PGO916525 PQJ916525:PQK916525 QAF916525:QAG916525 QKB916525:QKC916525 QTX916525:QTY916525 RDT916525:RDU916525 RNP916525:RNQ916525 RXL916525:RXM916525 SHH916525:SHI916525 SRD916525:SRE916525 TAZ916525:TBA916525 TKV916525:TKW916525 TUR916525:TUS916525 UEN916525:UEO916525 UOJ916525:UOK916525 UYF916525:UYG916525 VIB916525:VIC916525 VRX916525:VRY916525 WBT916525:WBU916525 WLP916525:WLQ916525 WVL916525:WVM916525 D982061:E982061 IZ982061:JA982061 SV982061:SW982061 ACR982061:ACS982061 AMN982061:AMO982061 AWJ982061:AWK982061 BGF982061:BGG982061 BQB982061:BQC982061 BZX982061:BZY982061 CJT982061:CJU982061 CTP982061:CTQ982061 DDL982061:DDM982061 DNH982061:DNI982061 DXD982061:DXE982061 EGZ982061:EHA982061 EQV982061:EQW982061 FAR982061:FAS982061 FKN982061:FKO982061 FUJ982061:FUK982061 GEF982061:GEG982061 GOB982061:GOC982061 GXX982061:GXY982061 HHT982061:HHU982061 HRP982061:HRQ982061 IBL982061:IBM982061 ILH982061:ILI982061 IVD982061:IVE982061 JEZ982061:JFA982061 JOV982061:JOW982061 JYR982061:JYS982061 KIN982061:KIO982061 KSJ982061:KSK982061 LCF982061:LCG982061 LMB982061:LMC982061 LVX982061:LVY982061 MFT982061:MFU982061 MPP982061:MPQ982061 MZL982061:MZM982061 NJH982061:NJI982061 NTD982061:NTE982061 OCZ982061:ODA982061 OMV982061:OMW982061 OWR982061:OWS982061 PGN982061:PGO982061 PQJ982061:PQK982061 QAF982061:QAG982061 QKB982061:QKC982061 QTX982061:QTY982061 RDT982061:RDU982061 RNP982061:RNQ982061 RXL982061:RXM982061 SHH982061:SHI982061 SRD982061:SRE982061 TAZ982061:TBA982061 TKV982061:TKW982061 TUR982061:TUS982061 UEN982061:UEO982061 UOJ982061:UOK982061 UYF982061:UYG982061 VIB982061:VIC982061 VRX982061:VRY982061 WBT982061:WBU982061 WLP982061:WLQ982061 WVL982061:WVM982061 D64559:E64559 IZ64559:JA64559 SV64559:SW64559 ACR64559:ACS64559 AMN64559:AMO64559 AWJ64559:AWK64559 BGF64559:BGG64559 BQB64559:BQC64559 BZX64559:BZY64559 CJT64559:CJU64559 CTP64559:CTQ64559 DDL64559:DDM64559 DNH64559:DNI64559 DXD64559:DXE64559 EGZ64559:EHA64559 EQV64559:EQW64559 FAR64559:FAS64559 FKN64559:FKO64559 FUJ64559:FUK64559 GEF64559:GEG64559 GOB64559:GOC64559 GXX64559:GXY64559 HHT64559:HHU64559 HRP64559:HRQ64559 IBL64559:IBM64559 ILH64559:ILI64559 IVD64559:IVE64559 JEZ64559:JFA64559 JOV64559:JOW64559 JYR64559:JYS64559 KIN64559:KIO64559 KSJ64559:KSK64559 LCF64559:LCG64559 LMB64559:LMC64559 LVX64559:LVY64559 MFT64559:MFU64559 MPP64559:MPQ64559 MZL64559:MZM64559 NJH64559:NJI64559 NTD64559:NTE64559 OCZ64559:ODA64559 OMV64559:OMW64559 OWR64559:OWS64559 PGN64559:PGO64559 PQJ64559:PQK64559 QAF64559:QAG64559 QKB64559:QKC64559 QTX64559:QTY64559 RDT64559:RDU64559 RNP64559:RNQ64559 RXL64559:RXM64559 SHH64559:SHI64559 SRD64559:SRE64559 TAZ64559:TBA64559 TKV64559:TKW64559 TUR64559:TUS64559 UEN64559:UEO64559 UOJ64559:UOK64559 UYF64559:UYG64559 VIB64559:VIC64559 VRX64559:VRY64559 WBT64559:WBU64559 WLP64559:WLQ64559 WVL64559:WVM64559 D130095:E130095 IZ130095:JA130095 SV130095:SW130095 ACR130095:ACS130095 AMN130095:AMO130095 AWJ130095:AWK130095 BGF130095:BGG130095 BQB130095:BQC130095 BZX130095:BZY130095 CJT130095:CJU130095 CTP130095:CTQ130095 DDL130095:DDM130095 DNH130095:DNI130095 DXD130095:DXE130095 EGZ130095:EHA130095 EQV130095:EQW130095 FAR130095:FAS130095 FKN130095:FKO130095 FUJ130095:FUK130095 GEF130095:GEG130095 GOB130095:GOC130095 GXX130095:GXY130095 HHT130095:HHU130095 HRP130095:HRQ130095 IBL130095:IBM130095 ILH130095:ILI130095 IVD130095:IVE130095 JEZ130095:JFA130095 JOV130095:JOW130095 JYR130095:JYS130095 KIN130095:KIO130095 KSJ130095:KSK130095 LCF130095:LCG130095 LMB130095:LMC130095 LVX130095:LVY130095 MFT130095:MFU130095 MPP130095:MPQ130095 MZL130095:MZM130095 NJH130095:NJI130095 NTD130095:NTE130095 OCZ130095:ODA130095 OMV130095:OMW130095 OWR130095:OWS130095 PGN130095:PGO130095 PQJ130095:PQK130095 QAF130095:QAG130095 QKB130095:QKC130095 QTX130095:QTY130095 RDT130095:RDU130095 RNP130095:RNQ130095 RXL130095:RXM130095 SHH130095:SHI130095 SRD130095:SRE130095 TAZ130095:TBA130095 TKV130095:TKW130095 TUR130095:TUS130095 UEN130095:UEO130095 UOJ130095:UOK130095 UYF130095:UYG130095 VIB130095:VIC130095 VRX130095:VRY130095 WBT130095:WBU130095 WLP130095:WLQ130095 WVL130095:WVM130095 D195631:E195631 IZ195631:JA195631 SV195631:SW195631 ACR195631:ACS195631 AMN195631:AMO195631 AWJ195631:AWK195631 BGF195631:BGG195631 BQB195631:BQC195631 BZX195631:BZY195631 CJT195631:CJU195631 CTP195631:CTQ195631 DDL195631:DDM195631 DNH195631:DNI195631 DXD195631:DXE195631 EGZ195631:EHA195631 EQV195631:EQW195631 FAR195631:FAS195631 FKN195631:FKO195631 FUJ195631:FUK195631 GEF195631:GEG195631 GOB195631:GOC195631 GXX195631:GXY195631 HHT195631:HHU195631 HRP195631:HRQ195631 IBL195631:IBM195631 ILH195631:ILI195631 IVD195631:IVE195631 JEZ195631:JFA195631 JOV195631:JOW195631 JYR195631:JYS195631 KIN195631:KIO195631 KSJ195631:KSK195631 LCF195631:LCG195631 LMB195631:LMC195631 LVX195631:LVY195631 MFT195631:MFU195631 MPP195631:MPQ195631 MZL195631:MZM195631 NJH195631:NJI195631 NTD195631:NTE195631 OCZ195631:ODA195631 OMV195631:OMW195631 OWR195631:OWS195631 PGN195631:PGO195631 PQJ195631:PQK195631 QAF195631:QAG195631 QKB195631:QKC195631 QTX195631:QTY195631 RDT195631:RDU195631 RNP195631:RNQ195631 RXL195631:RXM195631 SHH195631:SHI195631 SRD195631:SRE195631 TAZ195631:TBA195631 TKV195631:TKW195631 TUR195631:TUS195631 UEN195631:UEO195631 UOJ195631:UOK195631 UYF195631:UYG195631 VIB195631:VIC195631 VRX195631:VRY195631 WBT195631:WBU195631 WLP195631:WLQ195631 WVL195631:WVM195631 D261167:E261167 IZ261167:JA261167 SV261167:SW261167 ACR261167:ACS261167 AMN261167:AMO261167 AWJ261167:AWK261167 BGF261167:BGG261167 BQB261167:BQC261167 BZX261167:BZY261167 CJT261167:CJU261167 CTP261167:CTQ261167 DDL261167:DDM261167 DNH261167:DNI261167 DXD261167:DXE261167 EGZ261167:EHA261167 EQV261167:EQW261167 FAR261167:FAS261167 FKN261167:FKO261167 FUJ261167:FUK261167 GEF261167:GEG261167 GOB261167:GOC261167 GXX261167:GXY261167 HHT261167:HHU261167 HRP261167:HRQ261167 IBL261167:IBM261167 ILH261167:ILI261167 IVD261167:IVE261167 JEZ261167:JFA261167 JOV261167:JOW261167 JYR261167:JYS261167 KIN261167:KIO261167 KSJ261167:KSK261167 LCF261167:LCG261167 LMB261167:LMC261167 LVX261167:LVY261167 MFT261167:MFU261167 MPP261167:MPQ261167 MZL261167:MZM261167 NJH261167:NJI261167 NTD261167:NTE261167 OCZ261167:ODA261167 OMV261167:OMW261167 OWR261167:OWS261167 PGN261167:PGO261167 PQJ261167:PQK261167 QAF261167:QAG261167 QKB261167:QKC261167 QTX261167:QTY261167 RDT261167:RDU261167 RNP261167:RNQ261167 RXL261167:RXM261167 SHH261167:SHI261167 SRD261167:SRE261167 TAZ261167:TBA261167 TKV261167:TKW261167 TUR261167:TUS261167 UEN261167:UEO261167 UOJ261167:UOK261167 UYF261167:UYG261167 VIB261167:VIC261167 VRX261167:VRY261167 WBT261167:WBU261167 WLP261167:WLQ261167 WVL261167:WVM261167 D326703:E326703 IZ326703:JA326703 SV326703:SW326703 ACR326703:ACS326703 AMN326703:AMO326703 AWJ326703:AWK326703 BGF326703:BGG326703 BQB326703:BQC326703 BZX326703:BZY326703 CJT326703:CJU326703 CTP326703:CTQ326703 DDL326703:DDM326703 DNH326703:DNI326703 DXD326703:DXE326703 EGZ326703:EHA326703 EQV326703:EQW326703 FAR326703:FAS326703 FKN326703:FKO326703 FUJ326703:FUK326703 GEF326703:GEG326703 GOB326703:GOC326703 GXX326703:GXY326703 HHT326703:HHU326703 HRP326703:HRQ326703 IBL326703:IBM326703 ILH326703:ILI326703 IVD326703:IVE326703 JEZ326703:JFA326703 JOV326703:JOW326703 JYR326703:JYS326703 KIN326703:KIO326703 KSJ326703:KSK326703 LCF326703:LCG326703 LMB326703:LMC326703 LVX326703:LVY326703 MFT326703:MFU326703 MPP326703:MPQ326703 MZL326703:MZM326703 NJH326703:NJI326703 NTD326703:NTE326703 OCZ326703:ODA326703 OMV326703:OMW326703 OWR326703:OWS326703 PGN326703:PGO326703 PQJ326703:PQK326703 QAF326703:QAG326703 QKB326703:QKC326703 QTX326703:QTY326703 RDT326703:RDU326703 RNP326703:RNQ326703 RXL326703:RXM326703 SHH326703:SHI326703 SRD326703:SRE326703 TAZ326703:TBA326703 TKV326703:TKW326703 TUR326703:TUS326703 UEN326703:UEO326703 UOJ326703:UOK326703 UYF326703:UYG326703 VIB326703:VIC326703 VRX326703:VRY326703 WBT326703:WBU326703 WLP326703:WLQ326703 WVL326703:WVM326703 D392239:E392239 IZ392239:JA392239 SV392239:SW392239 ACR392239:ACS392239 AMN392239:AMO392239 AWJ392239:AWK392239 BGF392239:BGG392239 BQB392239:BQC392239 BZX392239:BZY392239 CJT392239:CJU392239 CTP392239:CTQ392239 DDL392239:DDM392239 DNH392239:DNI392239 DXD392239:DXE392239 EGZ392239:EHA392239 EQV392239:EQW392239 FAR392239:FAS392239 FKN392239:FKO392239 FUJ392239:FUK392239 GEF392239:GEG392239 GOB392239:GOC392239 GXX392239:GXY392239 HHT392239:HHU392239 HRP392239:HRQ392239 IBL392239:IBM392239 ILH392239:ILI392239 IVD392239:IVE392239 JEZ392239:JFA392239 JOV392239:JOW392239 JYR392239:JYS392239 KIN392239:KIO392239 KSJ392239:KSK392239 LCF392239:LCG392239 LMB392239:LMC392239 LVX392239:LVY392239 MFT392239:MFU392239 MPP392239:MPQ392239 MZL392239:MZM392239 NJH392239:NJI392239 NTD392239:NTE392239 OCZ392239:ODA392239 OMV392239:OMW392239 OWR392239:OWS392239 PGN392239:PGO392239 PQJ392239:PQK392239 QAF392239:QAG392239 QKB392239:QKC392239 QTX392239:QTY392239 RDT392239:RDU392239 RNP392239:RNQ392239 RXL392239:RXM392239 SHH392239:SHI392239 SRD392239:SRE392239 TAZ392239:TBA392239 TKV392239:TKW392239 TUR392239:TUS392239 UEN392239:UEO392239 UOJ392239:UOK392239 UYF392239:UYG392239 VIB392239:VIC392239 VRX392239:VRY392239 WBT392239:WBU392239 WLP392239:WLQ392239 WVL392239:WVM392239 D457775:E457775 IZ457775:JA457775 SV457775:SW457775 ACR457775:ACS457775 AMN457775:AMO457775 AWJ457775:AWK457775 BGF457775:BGG457775 BQB457775:BQC457775 BZX457775:BZY457775 CJT457775:CJU457775 CTP457775:CTQ457775 DDL457775:DDM457775 DNH457775:DNI457775 DXD457775:DXE457775 EGZ457775:EHA457775 EQV457775:EQW457775 FAR457775:FAS457775 FKN457775:FKO457775 FUJ457775:FUK457775 GEF457775:GEG457775 GOB457775:GOC457775 GXX457775:GXY457775 HHT457775:HHU457775 HRP457775:HRQ457775 IBL457775:IBM457775 ILH457775:ILI457775 IVD457775:IVE457775 JEZ457775:JFA457775 JOV457775:JOW457775 JYR457775:JYS457775 KIN457775:KIO457775 KSJ457775:KSK457775 LCF457775:LCG457775 LMB457775:LMC457775 LVX457775:LVY457775 MFT457775:MFU457775 MPP457775:MPQ457775 MZL457775:MZM457775 NJH457775:NJI457775 NTD457775:NTE457775 OCZ457775:ODA457775 OMV457775:OMW457775 OWR457775:OWS457775 PGN457775:PGO457775 PQJ457775:PQK457775 QAF457775:QAG457775 QKB457775:QKC457775 QTX457775:QTY457775 RDT457775:RDU457775 RNP457775:RNQ457775 RXL457775:RXM457775 SHH457775:SHI457775 SRD457775:SRE457775 TAZ457775:TBA457775 TKV457775:TKW457775 TUR457775:TUS457775 UEN457775:UEO457775 UOJ457775:UOK457775 UYF457775:UYG457775 VIB457775:VIC457775 VRX457775:VRY457775 WBT457775:WBU457775 WLP457775:WLQ457775 WVL457775:WVM457775 D523311:E523311 IZ523311:JA523311 SV523311:SW523311 ACR523311:ACS523311 AMN523311:AMO523311 AWJ523311:AWK523311 BGF523311:BGG523311 BQB523311:BQC523311 BZX523311:BZY523311 CJT523311:CJU523311 CTP523311:CTQ523311 DDL523311:DDM523311 DNH523311:DNI523311 DXD523311:DXE523311 EGZ523311:EHA523311 EQV523311:EQW523311 FAR523311:FAS523311 FKN523311:FKO523311 FUJ523311:FUK523311 GEF523311:GEG523311 GOB523311:GOC523311 GXX523311:GXY523311 HHT523311:HHU523311 HRP523311:HRQ523311 IBL523311:IBM523311 ILH523311:ILI523311 IVD523311:IVE523311 JEZ523311:JFA523311 JOV523311:JOW523311 JYR523311:JYS523311 KIN523311:KIO523311 KSJ523311:KSK523311 LCF523311:LCG523311 LMB523311:LMC523311 LVX523311:LVY523311 MFT523311:MFU523311 MPP523311:MPQ523311 MZL523311:MZM523311 NJH523311:NJI523311 NTD523311:NTE523311 OCZ523311:ODA523311 OMV523311:OMW523311 OWR523311:OWS523311 PGN523311:PGO523311 PQJ523311:PQK523311 QAF523311:QAG523311 QKB523311:QKC523311 QTX523311:QTY523311 RDT523311:RDU523311 RNP523311:RNQ523311 RXL523311:RXM523311 SHH523311:SHI523311 SRD523311:SRE523311 TAZ523311:TBA523311 TKV523311:TKW523311 TUR523311:TUS523311 UEN523311:UEO523311 UOJ523311:UOK523311 UYF523311:UYG523311 VIB523311:VIC523311 VRX523311:VRY523311 WBT523311:WBU523311 WLP523311:WLQ523311 WVL523311:WVM523311 D588847:E588847 IZ588847:JA588847 SV588847:SW588847 ACR588847:ACS588847 AMN588847:AMO588847 AWJ588847:AWK588847 BGF588847:BGG588847 BQB588847:BQC588847 BZX588847:BZY588847 CJT588847:CJU588847 CTP588847:CTQ588847 DDL588847:DDM588847 DNH588847:DNI588847 DXD588847:DXE588847 EGZ588847:EHA588847 EQV588847:EQW588847 FAR588847:FAS588847 FKN588847:FKO588847 FUJ588847:FUK588847 GEF588847:GEG588847 GOB588847:GOC588847 GXX588847:GXY588847 HHT588847:HHU588847 HRP588847:HRQ588847 IBL588847:IBM588847 ILH588847:ILI588847 IVD588847:IVE588847 JEZ588847:JFA588847 JOV588847:JOW588847 JYR588847:JYS588847 KIN588847:KIO588847 KSJ588847:KSK588847 LCF588847:LCG588847 LMB588847:LMC588847 LVX588847:LVY588847 MFT588847:MFU588847 MPP588847:MPQ588847 MZL588847:MZM588847 NJH588847:NJI588847 NTD588847:NTE588847 OCZ588847:ODA588847 OMV588847:OMW588847 OWR588847:OWS588847 PGN588847:PGO588847 PQJ588847:PQK588847 QAF588847:QAG588847 QKB588847:QKC588847 QTX588847:QTY588847 RDT588847:RDU588847 RNP588847:RNQ588847 RXL588847:RXM588847 SHH588847:SHI588847 SRD588847:SRE588847 TAZ588847:TBA588847 TKV588847:TKW588847 TUR588847:TUS588847 UEN588847:UEO588847 UOJ588847:UOK588847 UYF588847:UYG588847 VIB588847:VIC588847 VRX588847:VRY588847 WBT588847:WBU588847 WLP588847:WLQ588847 WVL588847:WVM588847 D654383:E654383 IZ654383:JA654383 SV654383:SW654383 ACR654383:ACS654383 AMN654383:AMO654383 AWJ654383:AWK654383 BGF654383:BGG654383 BQB654383:BQC654383 BZX654383:BZY654383 CJT654383:CJU654383 CTP654383:CTQ654383 DDL654383:DDM654383 DNH654383:DNI654383 DXD654383:DXE654383 EGZ654383:EHA654383 EQV654383:EQW654383 FAR654383:FAS654383 FKN654383:FKO654383 FUJ654383:FUK654383 GEF654383:GEG654383 GOB654383:GOC654383 GXX654383:GXY654383 HHT654383:HHU654383 HRP654383:HRQ654383 IBL654383:IBM654383 ILH654383:ILI654383 IVD654383:IVE654383 JEZ654383:JFA654383 JOV654383:JOW654383 JYR654383:JYS654383 KIN654383:KIO654383 KSJ654383:KSK654383 LCF654383:LCG654383 LMB654383:LMC654383 LVX654383:LVY654383 MFT654383:MFU654383 MPP654383:MPQ654383 MZL654383:MZM654383 NJH654383:NJI654383 NTD654383:NTE654383 OCZ654383:ODA654383 OMV654383:OMW654383 OWR654383:OWS654383 PGN654383:PGO654383 PQJ654383:PQK654383 QAF654383:QAG654383 QKB654383:QKC654383 QTX654383:QTY654383 RDT654383:RDU654383 RNP654383:RNQ654383 RXL654383:RXM654383 SHH654383:SHI654383 SRD654383:SRE654383 TAZ654383:TBA654383 TKV654383:TKW654383 TUR654383:TUS654383 UEN654383:UEO654383 UOJ654383:UOK654383 UYF654383:UYG654383 VIB654383:VIC654383 VRX654383:VRY654383 WBT654383:WBU654383 WLP654383:WLQ654383 WVL654383:WVM654383 D719919:E719919 IZ719919:JA719919 SV719919:SW719919 ACR719919:ACS719919 AMN719919:AMO719919 AWJ719919:AWK719919 BGF719919:BGG719919 BQB719919:BQC719919 BZX719919:BZY719919 CJT719919:CJU719919 CTP719919:CTQ719919 DDL719919:DDM719919 DNH719919:DNI719919 DXD719919:DXE719919 EGZ719919:EHA719919 EQV719919:EQW719919 FAR719919:FAS719919 FKN719919:FKO719919 FUJ719919:FUK719919 GEF719919:GEG719919 GOB719919:GOC719919 GXX719919:GXY719919 HHT719919:HHU719919 HRP719919:HRQ719919 IBL719919:IBM719919 ILH719919:ILI719919 IVD719919:IVE719919 JEZ719919:JFA719919 JOV719919:JOW719919 JYR719919:JYS719919 KIN719919:KIO719919 KSJ719919:KSK719919 LCF719919:LCG719919 LMB719919:LMC719919 LVX719919:LVY719919 MFT719919:MFU719919 MPP719919:MPQ719919 MZL719919:MZM719919 NJH719919:NJI719919 NTD719919:NTE719919 OCZ719919:ODA719919 OMV719919:OMW719919 OWR719919:OWS719919 PGN719919:PGO719919 PQJ719919:PQK719919 QAF719919:QAG719919 QKB719919:QKC719919 QTX719919:QTY719919 RDT719919:RDU719919 RNP719919:RNQ719919 RXL719919:RXM719919 SHH719919:SHI719919 SRD719919:SRE719919 TAZ719919:TBA719919 TKV719919:TKW719919 TUR719919:TUS719919 UEN719919:UEO719919 UOJ719919:UOK719919 UYF719919:UYG719919 VIB719919:VIC719919 VRX719919:VRY719919 WBT719919:WBU719919 WLP719919:WLQ719919 WVL719919:WVM719919 D785455:E785455 IZ785455:JA785455 SV785455:SW785455 ACR785455:ACS785455 AMN785455:AMO785455 AWJ785455:AWK785455 BGF785455:BGG785455 BQB785455:BQC785455 BZX785455:BZY785455 CJT785455:CJU785455 CTP785455:CTQ785455 DDL785455:DDM785455 DNH785455:DNI785455 DXD785455:DXE785455 EGZ785455:EHA785455 EQV785455:EQW785455 FAR785455:FAS785455 FKN785455:FKO785455 FUJ785455:FUK785455 GEF785455:GEG785455 GOB785455:GOC785455 GXX785455:GXY785455 HHT785455:HHU785455 HRP785455:HRQ785455 IBL785455:IBM785455 ILH785455:ILI785455 IVD785455:IVE785455 JEZ785455:JFA785455 JOV785455:JOW785455 JYR785455:JYS785455 KIN785455:KIO785455 KSJ785455:KSK785455 LCF785455:LCG785455 LMB785455:LMC785455 LVX785455:LVY785455 MFT785455:MFU785455 MPP785455:MPQ785455 MZL785455:MZM785455 NJH785455:NJI785455 NTD785455:NTE785455 OCZ785455:ODA785455 OMV785455:OMW785455 OWR785455:OWS785455 PGN785455:PGO785455 PQJ785455:PQK785455 QAF785455:QAG785455 QKB785455:QKC785455 QTX785455:QTY785455 RDT785455:RDU785455 RNP785455:RNQ785455 RXL785455:RXM785455 SHH785455:SHI785455 SRD785455:SRE785455 TAZ785455:TBA785455 TKV785455:TKW785455 TUR785455:TUS785455 UEN785455:UEO785455 UOJ785455:UOK785455 UYF785455:UYG785455 VIB785455:VIC785455 VRX785455:VRY785455 WBT785455:WBU785455 WLP785455:WLQ785455 WVL785455:WVM785455 D850991:E850991 IZ850991:JA850991 SV850991:SW850991 ACR850991:ACS850991 AMN850991:AMO850991 AWJ850991:AWK850991 BGF850991:BGG850991 BQB850991:BQC850991 BZX850991:BZY850991 CJT850991:CJU850991 CTP850991:CTQ850991 DDL850991:DDM850991 DNH850991:DNI850991 DXD850991:DXE850991 EGZ850991:EHA850991 EQV850991:EQW850991 FAR850991:FAS850991 FKN850991:FKO850991 FUJ850991:FUK850991 GEF850991:GEG850991 GOB850991:GOC850991 GXX850991:GXY850991 HHT850991:HHU850991 HRP850991:HRQ850991 IBL850991:IBM850991 ILH850991:ILI850991 IVD850991:IVE850991 JEZ850991:JFA850991 JOV850991:JOW850991 JYR850991:JYS850991 KIN850991:KIO850991 KSJ850991:KSK850991 LCF850991:LCG850991 LMB850991:LMC850991 LVX850991:LVY850991 MFT850991:MFU850991 MPP850991:MPQ850991 MZL850991:MZM850991 NJH850991:NJI850991 NTD850991:NTE850991 OCZ850991:ODA850991 OMV850991:OMW850991 OWR850991:OWS850991 PGN850991:PGO850991 PQJ850991:PQK850991 QAF850991:QAG850991 QKB850991:QKC850991 QTX850991:QTY850991 RDT850991:RDU850991 RNP850991:RNQ850991 RXL850991:RXM850991 SHH850991:SHI850991 SRD850991:SRE850991 TAZ850991:TBA850991 TKV850991:TKW850991 TUR850991:TUS850991 UEN850991:UEO850991 UOJ850991:UOK850991 UYF850991:UYG850991 VIB850991:VIC850991 VRX850991:VRY850991 WBT850991:WBU850991 WLP850991:WLQ850991 WVL850991:WVM850991 D916527:E916527 IZ916527:JA916527 SV916527:SW916527 ACR916527:ACS916527 AMN916527:AMO916527 AWJ916527:AWK916527 BGF916527:BGG916527 BQB916527:BQC916527 BZX916527:BZY916527 CJT916527:CJU916527 CTP916527:CTQ916527 DDL916527:DDM916527 DNH916527:DNI916527 DXD916527:DXE916527 EGZ916527:EHA916527 EQV916527:EQW916527 FAR916527:FAS916527 FKN916527:FKO916527 FUJ916527:FUK916527 GEF916527:GEG916527 GOB916527:GOC916527 GXX916527:GXY916527 HHT916527:HHU916527 HRP916527:HRQ916527 IBL916527:IBM916527 ILH916527:ILI916527 IVD916527:IVE916527 JEZ916527:JFA916527 JOV916527:JOW916527 JYR916527:JYS916527 KIN916527:KIO916527 KSJ916527:KSK916527 LCF916527:LCG916527 LMB916527:LMC916527 LVX916527:LVY916527 MFT916527:MFU916527 MPP916527:MPQ916527 MZL916527:MZM916527 NJH916527:NJI916527 NTD916527:NTE916527 OCZ916527:ODA916527 OMV916527:OMW916527 OWR916527:OWS916527 PGN916527:PGO916527 PQJ916527:PQK916527 QAF916527:QAG916527 QKB916527:QKC916527 QTX916527:QTY916527 RDT916527:RDU916527 RNP916527:RNQ916527 RXL916527:RXM916527 SHH916527:SHI916527 SRD916527:SRE916527 TAZ916527:TBA916527 TKV916527:TKW916527 TUR916527:TUS916527 UEN916527:UEO916527 UOJ916527:UOK916527 UYF916527:UYG916527 VIB916527:VIC916527 VRX916527:VRY916527 WBT916527:WBU916527 WLP916527:WLQ916527 WVL916527:WVM916527 D982063:E982063 IZ982063:JA982063 SV982063:SW982063 ACR982063:ACS982063 AMN982063:AMO982063 AWJ982063:AWK982063 BGF982063:BGG982063 BQB982063:BQC982063 BZX982063:BZY982063 CJT982063:CJU982063 CTP982063:CTQ982063 DDL982063:DDM982063 DNH982063:DNI982063 DXD982063:DXE982063 EGZ982063:EHA982063 EQV982063:EQW982063 FAR982063:FAS982063 FKN982063:FKO982063 FUJ982063:FUK982063 GEF982063:GEG982063 GOB982063:GOC982063 GXX982063:GXY982063 HHT982063:HHU982063 HRP982063:HRQ982063 IBL982063:IBM982063 ILH982063:ILI982063 IVD982063:IVE982063 JEZ982063:JFA982063 JOV982063:JOW982063 JYR982063:JYS982063 KIN982063:KIO982063 KSJ982063:KSK982063 LCF982063:LCG982063 LMB982063:LMC982063 LVX982063:LVY982063 MFT982063:MFU982063 MPP982063:MPQ982063 MZL982063:MZM982063 NJH982063:NJI982063 NTD982063:NTE982063 OCZ982063:ODA982063 OMV982063:OMW982063 OWR982063:OWS982063 PGN982063:PGO982063 PQJ982063:PQK982063 QAF982063:QAG982063 QKB982063:QKC982063 QTX982063:QTY982063 RDT982063:RDU982063 RNP982063:RNQ982063 RXL982063:RXM982063 SHH982063:SHI982063 SRD982063:SRE982063 TAZ982063:TBA982063 TKV982063:TKW982063 TUR982063:TUS982063 UEN982063:UEO982063 UOJ982063:UOK982063 UYF982063:UYG982063 VIB982063:VIC982063 VRX982063:VRY982063 WBT982063:WBU982063 WLP982063:WLQ982063 WVL982063:WVM982063 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G21:H21 JC21:JD21 SY21:SZ21 ACU21:ACV21 AMQ21:AMR21 AWM21:AWN21 BGI21:BGJ21 BQE21:BQF21 CAA21:CAB21 CJW21:CJX21 CTS21:CTT21 DDO21:DDP21 DNK21:DNL21 DXG21:DXH21 EHC21:EHD21 EQY21:EQZ21 FAU21:FAV21 FKQ21:FKR21 FUM21:FUN21 GEI21:GEJ21 GOE21:GOF21 GYA21:GYB21 HHW21:HHX21 HRS21:HRT21 IBO21:IBP21 ILK21:ILL21 IVG21:IVH21 JFC21:JFD21 JOY21:JOZ21 JYU21:JYV21 KIQ21:KIR21 KSM21:KSN21 LCI21:LCJ21 LME21:LMF21 LWA21:LWB21 MFW21:MFX21 MPS21:MPT21 MZO21:MZP21 NJK21:NJL21 NTG21:NTH21 ODC21:ODD21 OMY21:OMZ21 OWU21:OWV21 PGQ21:PGR21 PQM21:PQN21 QAI21:QAJ21 QKE21:QKF21 QUA21:QUB21 RDW21:RDX21 RNS21:RNT21 RXO21:RXP21 SHK21:SHL21 SRG21:SRH21 TBC21:TBD21 TKY21:TKZ21 TUU21:TUV21 UEQ21:UER21 UOM21:UON21 UYI21:UYJ21 VIE21:VIF21 VSA21:VSB21 WBW21:WBX21 WLS21:WLT21 WVO21:WVP21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D18:E19 WVO17:WVP19 WLS17:WLT19 WBW17:WBX19 VSA17:VSB19 VIE17:VIF19 UYI17:UYJ19 UOM17:UON19 UEQ17:UER19 TUU17:TUV19 TKY17:TKZ19 TBC17:TBD19 SRG17:SRH19 SHK17:SHL19 RXO17:RXP19 RNS17:RNT19 RDW17:RDX19 QUA17:QUB19 QKE17:QKF19 QAI17:QAJ19 PQM17:PQN19 PGQ17:PGR19 OWU17:OWV19 OMY17:OMZ19 ODC17:ODD19 NTG17:NTH19 NJK17:NJL19 MZO17:MZP19 MPS17:MPT19 MFW17:MFX19 LWA17:LWB19 LME17:LMF19 LCI17:LCJ19 KSM17:KSN19 KIQ17:KIR19 JYU17:JYV19 JOY17:JOZ19 JFC17:JFD19 IVG17:IVH19 ILK17:ILL19 IBO17:IBP19 HRS17:HRT19 HHW17:HHX19 GYA17:GYB19 GOE17:GOF19 GEI17:GEJ19 FUM17:FUN19 FKQ17:FKR19 FAU17:FAV19 EQY17:EQZ19 EHC17:EHD19 DXG17:DXH19 DNK17:DNL19 DDO17:DDP19 CTS17:CTT19 CJW17:CJX19 CAA17:CAB19 BQE17:BQF19 BGI17:BGJ19 AWM17:AWN19 AMQ17:AMR19 ACU17:ACV19 SY17:SZ19 JC17:JD19 G17:H19 WVL18:WVM19 WLP18:WLQ19 WBT18:WBU19 VRX18:VRY19 VIB18:VIC19 UYF18:UYG19 UOJ18:UOK19 UEN18:UEO19 TUR18:TUS19 TKV18:TKW19 TAZ18:TBA19 SRD18:SRE19 SHH18:SHI19 RXL18:RXM19 RNP18:RNQ19 RDT18:RDU19 QTX18:QTY19 QKB18:QKC19 QAF18:QAG19 PQJ18:PQK19 PGN18:PGO19 OWR18:OWS19 OMV18:OMW19 OCZ18:ODA19 NTD18:NTE19 NJH18:NJI19 MZL18:MZM19 MPP18:MPQ19 MFT18:MFU19 LVX18:LVY19 LMB18:LMC19 LCF18:LCG19 KSJ18:KSK19 KIN18:KIO19 JYR18:JYS19 JOV18:JOW19 JEZ18:JFA19 IVD18:IVE19 ILH18:ILI19 IBL18:IBM19 HRP18:HRQ19 HHT18:HHU19 GXX18:GXY19 GOB18:GOC19 GEF18:GEG19 FUJ18:FUK19 FKN18:FKO19 FAR18:FAS19 EQV18:EQW19 EGZ18:EHA19 DXD18:DXE19 DNH18:DNI19 DDL18:DDM19 CTP18:CTQ19 CJT18:CJU19 BZX18:BZY19 BQB18:BQC19 BGF18:BGG19 AWJ18:AWK19 AMN18:AMO19 ACR18:ACS19 SV18:SW19 IZ18:JA19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ＢＪＴ団体申込フォーム</vt:lpstr>
      <vt:lpstr>Sheet3</vt:lpstr>
      <vt:lpstr>ＢＪＴ団体申込フォーム!Print_Area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2017-03-31T01:13:31Z</cp:lastPrinted>
  <dcterms:created xsi:type="dcterms:W3CDTF">2017-03-08T03:11:56Z</dcterms:created>
  <dcterms:modified xsi:type="dcterms:W3CDTF">2017-04-13T08:38:07Z</dcterms:modified>
</cp:coreProperties>
</file>