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715" windowHeight="9855"/>
  </bookViews>
  <sheets>
    <sheet name="ＢＪＴ団体申込フォーム" sheetId="2" r:id="rId1"/>
    <sheet name="Sheet3" sheetId="3" r:id="rId2"/>
  </sheets>
  <definedNames>
    <definedName name="_xlnm.Print_Area" localSheetId="0">ＢＪＴ団体申込フォーム!$A$1:$M$48</definedName>
  </definedNames>
  <calcPr calcId="145621"/>
</workbook>
</file>

<file path=xl/calcChain.xml><?xml version="1.0" encoding="utf-8"?>
<calcChain xmlns="http://schemas.openxmlformats.org/spreadsheetml/2006/main">
  <c r="N25" i="2" l="1"/>
  <c r="H25" i="2" s="1"/>
  <c r="I28" i="2" s="1"/>
</calcChain>
</file>

<file path=xl/sharedStrings.xml><?xml version="1.0" encoding="utf-8"?>
<sst xmlns="http://schemas.openxmlformats.org/spreadsheetml/2006/main" count="40" uniqueCount="38">
  <si>
    <t>住所</t>
    <rPh sb="0" eb="2">
      <t>ジュウショ</t>
    </rPh>
    <phoneticPr fontId="2"/>
  </si>
  <si>
    <t>TEL</t>
    <phoneticPr fontId="2"/>
  </si>
  <si>
    <t>TEL</t>
    <phoneticPr fontId="2"/>
  </si>
  <si>
    <t>確認事項</t>
    <rPh sb="0" eb="2">
      <t>カクニン</t>
    </rPh>
    <rPh sb="2" eb="4">
      <t>ジコウ</t>
    </rPh>
    <phoneticPr fontId="2"/>
  </si>
  <si>
    <t>バウチャー種類</t>
    <rPh sb="5" eb="7">
      <t>シュルイ</t>
    </rPh>
    <phoneticPr fontId="1"/>
  </si>
  <si>
    <t>単価</t>
    <phoneticPr fontId="1"/>
  </si>
  <si>
    <t>備考欄</t>
    <rPh sb="0" eb="2">
      <t>ビコウ</t>
    </rPh>
    <rPh sb="2" eb="3">
      <t>ラン</t>
    </rPh>
    <phoneticPr fontId="1"/>
  </si>
  <si>
    <t>合計金額(税込)</t>
    <rPh sb="0" eb="2">
      <t>ゴウケイ</t>
    </rPh>
    <rPh sb="2" eb="4">
      <t>キンガク</t>
    </rPh>
    <rPh sb="5" eb="7">
      <t>ゼイコミ</t>
    </rPh>
    <phoneticPr fontId="1"/>
  </si>
  <si>
    <t>公益財団法人　日本漢字能力検定協会</t>
    <rPh sb="0" eb="2">
      <t>コウエキ</t>
    </rPh>
    <rPh sb="2" eb="4">
      <t>ザイダン</t>
    </rPh>
    <rPh sb="4" eb="6">
      <t>ホウジン</t>
    </rPh>
    <rPh sb="7" eb="9">
      <t>ニホン</t>
    </rPh>
    <rPh sb="9" eb="11">
      <t>カンジ</t>
    </rPh>
    <rPh sb="11" eb="13">
      <t>ノウリョク</t>
    </rPh>
    <rPh sb="13" eb="15">
      <t>ケンテイ</t>
    </rPh>
    <rPh sb="15" eb="17">
      <t>キョウカイ</t>
    </rPh>
    <phoneticPr fontId="1"/>
  </si>
  <si>
    <t xml:space="preserve">Email：bjt@kanken.or.jp </t>
    <phoneticPr fontId="1"/>
  </si>
  <si>
    <t>&lt;申し込みに関するお問合せ&gt;</t>
    <rPh sb="1" eb="2">
      <t>モウ</t>
    </rPh>
    <rPh sb="3" eb="4">
      <t>コ</t>
    </rPh>
    <rPh sb="6" eb="7">
      <t>カン</t>
    </rPh>
    <rPh sb="10" eb="12">
      <t>トイアワ</t>
    </rPh>
    <phoneticPr fontId="1"/>
  </si>
  <si>
    <t>納品およびバウチャーの取り扱いについて</t>
    <phoneticPr fontId="1"/>
  </si>
  <si>
    <t>ご購入について</t>
    <rPh sb="1" eb="3">
      <t>コウニュウ</t>
    </rPh>
    <phoneticPr fontId="2"/>
  </si>
  <si>
    <t>代理店名</t>
    <rPh sb="0" eb="3">
      <t>ダイリテン</t>
    </rPh>
    <rPh sb="3" eb="4">
      <t>メイ</t>
    </rPh>
    <phoneticPr fontId="2"/>
  </si>
  <si>
    <t>小計（税込）</t>
    <rPh sb="4" eb="5">
      <t>コミ</t>
    </rPh>
    <phoneticPr fontId="1"/>
  </si>
  <si>
    <t>受験者数</t>
    <rPh sb="0" eb="3">
      <t>ジュケンシャ</t>
    </rPh>
    <phoneticPr fontId="1"/>
  </si>
  <si>
    <t>Azure Intercultural Japanese Language School（AzureNet Co., Ltd.）</t>
    <phoneticPr fontId="1"/>
  </si>
  <si>
    <t>09-963-344598</t>
    <phoneticPr fontId="1"/>
  </si>
  <si>
    <t>azureincul.jpschool@gmail.com</t>
    <phoneticPr fontId="1"/>
  </si>
  <si>
    <t xml:space="preserve">申込者名 </t>
    <rPh sb="0" eb="4">
      <t>もうしこみしゃめい</t>
    </rPh>
    <phoneticPr fontId="2" type="Hiragana"/>
  </si>
  <si>
    <t>受験予定日</t>
    <rPh sb="0" eb="2">
      <t>じゅけん</t>
    </rPh>
    <rPh sb="2" eb="5">
      <t>よていび</t>
    </rPh>
    <phoneticPr fontId="1" type="Hiragana"/>
  </si>
  <si>
    <t>年　月　日</t>
    <rPh sb="0" eb="1">
      <t>ねん</t>
    </rPh>
    <rPh sb="2" eb="3">
      <t>がつ</t>
    </rPh>
    <rPh sb="4" eb="5">
      <t>にち</t>
    </rPh>
    <phoneticPr fontId="1" type="Hiragana"/>
  </si>
  <si>
    <t>ミャンマー国内での受験限定</t>
    <rPh sb="5" eb="7">
      <t>コクナイ</t>
    </rPh>
    <rPh sb="9" eb="11">
      <t>ジュケン</t>
    </rPh>
    <rPh sb="11" eb="13">
      <t>ゲンテイ</t>
    </rPh>
    <phoneticPr fontId="1"/>
  </si>
  <si>
    <t>支払方法</t>
    <rPh sb="0" eb="2">
      <t>しはらい</t>
    </rPh>
    <rPh sb="2" eb="4">
      <t>ほうほう</t>
    </rPh>
    <phoneticPr fontId="2" type="Hiragana"/>
  </si>
  <si>
    <t>名前</t>
    <rPh sb="0" eb="2">
      <t>なまえ</t>
    </rPh>
    <phoneticPr fontId="2" type="Hiragana"/>
  </si>
  <si>
    <t>住所</t>
    <rPh sb="0" eb="2">
      <t>じゅうしょ</t>
    </rPh>
    <phoneticPr fontId="2" type="Hiragana"/>
  </si>
  <si>
    <r>
      <t>※下記を必ずご一読の上、</t>
    </r>
    <r>
      <rPr>
        <b/>
        <sz val="10"/>
        <color rgb="FFFF0000"/>
        <rFont val="HGSｺﾞｼｯｸM"/>
        <family val="3"/>
        <charset val="128"/>
      </rPr>
      <t>赤線内</t>
    </r>
    <r>
      <rPr>
        <sz val="10"/>
        <rFont val="HGSｺﾞｼｯｸM"/>
        <family val="3"/>
        <charset val="128"/>
      </rPr>
      <t>に必要事項を入力し、</t>
    </r>
    <r>
      <rPr>
        <b/>
        <sz val="10"/>
        <rFont val="HGSｺﾞｼｯｸM"/>
        <family val="3"/>
        <charset val="128"/>
      </rPr>
      <t>azureincul.jpschool@gmail.com</t>
    </r>
    <r>
      <rPr>
        <sz val="10"/>
        <rFont val="HGSｺﾞｼｯｸM"/>
        <family val="3"/>
        <charset val="128"/>
      </rPr>
      <t>　宛に送信してください。</t>
    </r>
    <rPh sb="1" eb="3">
      <t>かき</t>
    </rPh>
    <rPh sb="4" eb="5">
      <t>かなら</t>
    </rPh>
    <rPh sb="7" eb="9">
      <t>いちどく</t>
    </rPh>
    <rPh sb="10" eb="11">
      <t>うえ</t>
    </rPh>
    <rPh sb="12" eb="14">
      <t>あかせん</t>
    </rPh>
    <rPh sb="14" eb="15">
      <t>ない</t>
    </rPh>
    <rPh sb="16" eb="17">
      <t>ひつ</t>
    </rPh>
    <rPh sb="17" eb="18">
      <t>よう</t>
    </rPh>
    <rPh sb="18" eb="19">
      <t>じ</t>
    </rPh>
    <rPh sb="19" eb="20">
      <t>こう</t>
    </rPh>
    <rPh sb="21" eb="23">
      <t>にゅうりょく</t>
    </rPh>
    <rPh sb="55" eb="56">
      <t>あて</t>
    </rPh>
    <rPh sb="57" eb="59">
      <t>そうしん</t>
    </rPh>
    <phoneticPr fontId="2" type="Hiragana"/>
  </si>
  <si>
    <t>申込日</t>
    <rPh sb="0" eb="2">
      <t>もうしこみ</t>
    </rPh>
    <rPh sb="2" eb="3">
      <t>び</t>
    </rPh>
    <phoneticPr fontId="1" type="Hiragana"/>
  </si>
  <si>
    <t>支払金額</t>
    <rPh sb="0" eb="2">
      <t>しはらい</t>
    </rPh>
    <rPh sb="2" eb="4">
      <t>きんがく</t>
    </rPh>
    <phoneticPr fontId="1" type="Hiragana"/>
  </si>
  <si>
    <t>E-mail</t>
    <phoneticPr fontId="2"/>
  </si>
  <si>
    <t>・ お支払いは先払い制です。銀行振込または来店による現金支払いが可能です。
　※お支払方法は本フォーム受領後にご案内いたします。
・ 価格は予告なく変更する場合があります。バウチャー発行までの間に価格変更が発生した際は、
　 差額が発生しますのでご了承ください。</t>
    <rPh sb="7" eb="8">
      <t>サキ</t>
    </rPh>
    <rPh sb="8" eb="9">
      <t>バラ</t>
    </rPh>
    <rPh sb="21" eb="23">
      <t>ライテン</t>
    </rPh>
    <rPh sb="26" eb="28">
      <t>ゲンキン</t>
    </rPh>
    <rPh sb="41" eb="43">
      <t>シハライ</t>
    </rPh>
    <rPh sb="43" eb="45">
      <t>ホウホウ</t>
    </rPh>
    <rPh sb="46" eb="47">
      <t>ホン</t>
    </rPh>
    <rPh sb="51" eb="53">
      <t>ジュリョウ</t>
    </rPh>
    <rPh sb="53" eb="54">
      <t>ゴ</t>
    </rPh>
    <rPh sb="56" eb="58">
      <t>アンナイ</t>
    </rPh>
    <phoneticPr fontId="1"/>
  </si>
  <si>
    <t>・ 本バウチャーの有効期限は 発行日の年度内(3/31) です。有効期限の延長はできませんので、期限までに受験してください。
　※来年度の受験をご予定の場合は別途その旨ご連絡ください。
・ 使用/未使用にかかわらず、発行後のバウチャーの交換、返品・返金等はできません。
・ バウチャーは該当試験の配信が終了となった場合は使用できなくなり、その場合でも交換、返品・返金はできません。
・ バウチャー納品後の第3者への譲渡後のトラブルは、当協会は責任を負いかねます。</t>
    <rPh sb="19" eb="22">
      <t>ネンドナイ</t>
    </rPh>
    <rPh sb="65" eb="68">
      <t>ライネンド</t>
    </rPh>
    <rPh sb="69" eb="71">
      <t>ジュケン</t>
    </rPh>
    <rPh sb="73" eb="75">
      <t>ヨテイ</t>
    </rPh>
    <rPh sb="76" eb="78">
      <t>バアイ</t>
    </rPh>
    <rPh sb="79" eb="81">
      <t>ベット</t>
    </rPh>
    <rPh sb="83" eb="84">
      <t>ムネ</t>
    </rPh>
    <rPh sb="85" eb="87">
      <t>レンラク</t>
    </rPh>
    <rPh sb="217" eb="218">
      <t>トウ</t>
    </rPh>
    <rPh sb="218" eb="220">
      <t>キョウカイ</t>
    </rPh>
    <phoneticPr fontId="2"/>
  </si>
  <si>
    <t>BJTビジネス日本語能力テスト
　バウチャー個人購入フォーム（現地通貨支払用）</t>
    <rPh sb="7" eb="8">
      <t>に</t>
    </rPh>
    <rPh sb="8" eb="9">
      <t>ほん</t>
    </rPh>
    <rPh sb="9" eb="10">
      <t>ご</t>
    </rPh>
    <rPh sb="10" eb="11">
      <t>のう</t>
    </rPh>
    <rPh sb="11" eb="12">
      <t>りょく</t>
    </rPh>
    <rPh sb="22" eb="23">
      <t>こ</t>
    </rPh>
    <rPh sb="23" eb="24">
      <t>じん</t>
    </rPh>
    <rPh sb="24" eb="26">
      <t>こうにゅう</t>
    </rPh>
    <rPh sb="31" eb="32">
      <t>げん</t>
    </rPh>
    <rPh sb="32" eb="33">
      <t>ち</t>
    </rPh>
    <rPh sb="33" eb="34">
      <t>つう</t>
    </rPh>
    <rPh sb="34" eb="35">
      <t>か</t>
    </rPh>
    <rPh sb="35" eb="36">
      <t>し</t>
    </rPh>
    <rPh sb="36" eb="37">
      <t>はらい</t>
    </rPh>
    <rPh sb="37" eb="38">
      <t>よう</t>
    </rPh>
    <phoneticPr fontId="2" type="Hiragana"/>
  </si>
  <si>
    <t>代理店情報</t>
    <rPh sb="0" eb="3">
      <t>ダイリテン</t>
    </rPh>
    <rPh sb="3" eb="5">
      <t>ジョウホウ</t>
    </rPh>
    <phoneticPr fontId="2"/>
  </si>
  <si>
    <t>&lt;バウチャーや受験に関するお問合せ&gt;</t>
    <rPh sb="7" eb="9">
      <t>ジュケン</t>
    </rPh>
    <phoneticPr fontId="1"/>
  </si>
  <si>
    <t>ピアソンVUE ナショナル・コンピュータ・システムズ・ジャパン株式会社</t>
  </si>
  <si>
    <t xml:space="preserve"> Email: pvjpvoucher@pearson.com</t>
  </si>
  <si>
    <t>Bldg. 5, 2nd Floor, Room 6, Myanmar Info-Tech Park, Universities Hlaing Campus, Hlaing Township, Yangon</t>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</si>
</sst>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quot;第&quot;0&quot;回　BJT日本語ビジネス能力テスト　団体受験者名簿&quot;"/>
    <numFmt numFmtId="177" formatCode="[$MMK]\ #,##0;[Red][$MMK]\ \-#,##0"/>
  </numFmts>
  <fonts count="2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8"/>
      <name val="HGSｺﾞｼｯｸM"/>
      <family val="3"/>
      <charset val="128"/>
    </font>
    <font>
      <sz val="11"/>
      <color theme="1"/>
      <name val="HGSｺﾞｼｯｸM"/>
      <family val="3"/>
      <charset val="128"/>
    </font>
    <font>
      <sz val="9"/>
      <name val="HGSｺﾞｼｯｸM"/>
      <family val="3"/>
      <charset val="128"/>
    </font>
    <font>
      <sz val="10"/>
      <name val="HGSｺﾞｼｯｸM"/>
      <family val="3"/>
      <charset val="128"/>
    </font>
    <font>
      <b/>
      <sz val="10"/>
      <name val="HGSｺﾞｼｯｸM"/>
      <family val="3"/>
      <charset val="128"/>
    </font>
    <font>
      <b/>
      <sz val="11"/>
      <name val="HGSｺﾞｼｯｸM"/>
      <family val="3"/>
      <charset val="128"/>
    </font>
    <font>
      <b/>
      <sz val="12"/>
      <name val="HGSｺﾞｼｯｸM"/>
      <family val="3"/>
      <charset val="128"/>
    </font>
    <font>
      <sz val="11"/>
      <name val="HGSｺﾞｼｯｸM"/>
      <family val="3"/>
      <charset val="128"/>
    </font>
    <font>
      <sz val="8"/>
      <name val="HGSｺﾞｼｯｸM"/>
      <family val="3"/>
      <charset val="128"/>
    </font>
    <font>
      <sz val="11"/>
      <color indexed="10"/>
      <name val="HGSｺﾞｼｯｸM"/>
      <family val="3"/>
      <charset val="128"/>
    </font>
    <font>
      <sz val="11"/>
      <color indexed="27"/>
      <name val="HGSｺﾞｼｯｸM"/>
      <family val="3"/>
      <charset val="128"/>
    </font>
    <font>
      <b/>
      <sz val="11"/>
      <color theme="1"/>
      <name val="HGSｺﾞｼｯｸM"/>
      <family val="3"/>
      <charset val="128"/>
    </font>
    <font>
      <sz val="9"/>
      <color theme="1"/>
      <name val="HGSｺﾞｼｯｸM"/>
      <family val="3"/>
      <charset val="128"/>
    </font>
    <font>
      <sz val="8"/>
      <color theme="1"/>
      <name val="HGSｺﾞｼｯｸM"/>
      <family val="3"/>
      <charset val="128"/>
    </font>
    <font>
      <b/>
      <sz val="7"/>
      <color theme="1"/>
      <name val="HGSｺﾞｼｯｸM"/>
      <family val="3"/>
      <charset val="128"/>
    </font>
    <font>
      <sz val="10"/>
      <color theme="1"/>
      <name val="HGSｺﾞｼｯｸM"/>
      <family val="3"/>
      <charset val="128"/>
    </font>
    <font>
      <b/>
      <sz val="9"/>
      <color theme="1"/>
      <name val="HGSｺﾞｼｯｸM"/>
      <family val="3"/>
      <charset val="128"/>
    </font>
    <font>
      <b/>
      <sz val="16"/>
      <name val="HGSｺﾞｼｯｸM"/>
      <family val="3"/>
      <charset val="128"/>
    </font>
    <font>
      <sz val="11"/>
      <color theme="1"/>
      <name val="ＭＳ Ｐゴシック"/>
      <family val="2"/>
      <charset val="128"/>
      <scheme val="minor"/>
    </font>
    <font>
      <b/>
      <sz val="10"/>
      <color rgb="FFFF0000"/>
      <name val="HGSｺﾞｼｯｸM"/>
      <family val="3"/>
      <charset val="128"/>
    </font>
    <font>
      <sz val="9"/>
      <color rgb="FF000000"/>
      <name val="MS UI Gothic"/>
      <family val="3"/>
      <charset val="128"/>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Dashed">
        <color rgb="FFFF0000"/>
      </left>
      <right/>
      <top style="thin">
        <color indexed="64"/>
      </top>
      <bottom style="mediumDashed">
        <color rgb="FFFF0000"/>
      </bottom>
      <diagonal/>
    </border>
    <border>
      <left/>
      <right style="thin">
        <color indexed="64"/>
      </right>
      <top style="thin">
        <color indexed="64"/>
      </top>
      <bottom style="mediumDashed">
        <color rgb="FFFF0000"/>
      </bottom>
      <diagonal/>
    </border>
    <border>
      <left style="thin">
        <color indexed="64"/>
      </left>
      <right style="thin">
        <color indexed="64"/>
      </right>
      <top style="thin">
        <color indexed="64"/>
      </top>
      <bottom style="mediumDashed">
        <color rgb="FFFF0000"/>
      </bottom>
      <diagonal/>
    </border>
    <border>
      <left style="thin">
        <color indexed="64"/>
      </left>
      <right/>
      <top style="thin">
        <color indexed="64"/>
      </top>
      <bottom style="mediumDashed">
        <color rgb="FFFF0000"/>
      </bottom>
      <diagonal/>
    </border>
    <border>
      <left style="thin">
        <color indexed="64"/>
      </left>
      <right style="mediumDashed">
        <color rgb="FFFF0000"/>
      </right>
      <top style="thin">
        <color indexed="64"/>
      </top>
      <bottom style="mediumDashed">
        <color rgb="FFFF0000"/>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mediumDashed">
        <color rgb="FFFF0000"/>
      </left>
      <right style="mediumDashed">
        <color rgb="FFFF0000"/>
      </right>
      <top style="mediumDashed">
        <color rgb="FFFF0000"/>
      </top>
      <bottom style="mediumDashed">
        <color rgb="FFFF0000"/>
      </bottom>
      <diagonal/>
    </border>
    <border>
      <left/>
      <right style="thin">
        <color theme="1"/>
      </right>
      <top/>
      <bottom/>
      <diagonal/>
    </border>
    <border>
      <left/>
      <right/>
      <top/>
      <bottom style="thin">
        <color theme="1"/>
      </bottom>
      <diagonal/>
    </border>
    <border>
      <left style="thin">
        <color indexed="64"/>
      </left>
      <right style="thin">
        <color indexed="64"/>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style="thin">
        <color indexed="64"/>
      </bottom>
      <diagonal/>
    </border>
    <border>
      <left style="mediumDashed">
        <color rgb="FFFF0000"/>
      </left>
      <right/>
      <top style="mediumDashed">
        <color rgb="FFFF0000"/>
      </top>
      <bottom style="thin">
        <color indexed="64"/>
      </bottom>
      <diagonal/>
    </border>
    <border>
      <left/>
      <right style="thin">
        <color indexed="64"/>
      </right>
      <top style="mediumDashed">
        <color rgb="FFFF0000"/>
      </top>
      <bottom style="thin">
        <color indexed="64"/>
      </bottom>
      <diagonal/>
    </border>
    <border>
      <left style="thin">
        <color indexed="64"/>
      </left>
      <right/>
      <top style="mediumDashed">
        <color rgb="FFFF0000"/>
      </top>
      <bottom style="thin">
        <color indexed="64"/>
      </bottom>
      <diagonal/>
    </border>
    <border>
      <left style="thin">
        <color indexed="64"/>
      </left>
      <right style="thin">
        <color indexed="64"/>
      </right>
      <top style="mediumDashed">
        <color rgb="FFFF0000"/>
      </top>
      <bottom style="thin">
        <color indexed="64"/>
      </bottom>
      <diagonal/>
    </border>
    <border>
      <left/>
      <right/>
      <top style="mediumDashed">
        <color rgb="FFFF0000"/>
      </top>
      <bottom style="thin">
        <color indexed="64"/>
      </bottom>
      <diagonal/>
    </border>
    <border>
      <left/>
      <right style="mediumDashed">
        <color rgb="FFFF0000"/>
      </right>
      <top style="mediumDashed">
        <color rgb="FFFF0000"/>
      </top>
      <bottom style="thin">
        <color indexed="64"/>
      </bottom>
      <diagonal/>
    </border>
  </borders>
  <cellStyleXfs count="2">
    <xf numFmtId="0" fontId="0" fillId="0" borderId="0">
      <alignment vertical="center"/>
    </xf>
    <xf numFmtId="6" fontId="21" fillId="0" borderId="0" applyFont="0" applyFill="0" applyBorder="0" applyAlignment="0" applyProtection="0">
      <alignment vertical="center"/>
    </xf>
  </cellStyleXfs>
  <cellXfs count="117">
    <xf numFmtId="0" fontId="0" fillId="0" borderId="0" xfId="0">
      <alignment vertical="center"/>
    </xf>
    <xf numFmtId="0" fontId="4" fillId="0" borderId="0" xfId="0" applyFont="1" applyFill="1" applyProtection="1">
      <alignment vertical="center"/>
    </xf>
    <xf numFmtId="0" fontId="8" fillId="0" borderId="0" xfId="0" applyFont="1" applyFill="1" applyProtection="1">
      <alignment vertical="center"/>
    </xf>
    <xf numFmtId="0" fontId="7"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5"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0" fillId="0" borderId="0" xfId="0" applyFont="1" applyFill="1" applyProtection="1">
      <alignment vertical="center"/>
    </xf>
    <xf numFmtId="0" fontId="11"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xf>
    <xf numFmtId="0" fontId="12" fillId="0" borderId="0" xfId="0" applyFont="1" applyFill="1" applyBorder="1" applyAlignment="1" applyProtection="1">
      <alignment vertical="center"/>
    </xf>
    <xf numFmtId="0" fontId="13" fillId="0" borderId="0" xfId="0" applyFont="1" applyFill="1" applyProtection="1">
      <alignment vertical="center"/>
    </xf>
    <xf numFmtId="0" fontId="4" fillId="0" borderId="0" xfId="0" applyFont="1" applyFill="1" applyAlignment="1" applyProtection="1">
      <alignment horizontal="center" vertical="center"/>
    </xf>
    <xf numFmtId="0" fontId="5" fillId="0" borderId="0" xfId="0" applyFont="1" applyFill="1" applyProtection="1">
      <alignment vertical="center"/>
    </xf>
    <xf numFmtId="0" fontId="15" fillId="0" borderId="0" xfId="0" applyFont="1" applyFill="1" applyAlignment="1" applyProtection="1">
      <alignment vertical="center"/>
    </xf>
    <xf numFmtId="0" fontId="16" fillId="0" borderId="0" xfId="0" applyFont="1">
      <alignment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11" fillId="0" borderId="0" xfId="0" applyFont="1" applyFill="1" applyProtection="1">
      <alignment vertical="center"/>
    </xf>
    <xf numFmtId="176" fontId="6" fillId="0" borderId="0" xfId="0" applyNumberFormat="1" applyFont="1" applyFill="1" applyBorder="1" applyAlignment="1" applyProtection="1">
      <alignment horizontal="left" vertical="center" wrapText="1"/>
    </xf>
    <xf numFmtId="0" fontId="4" fillId="0" borderId="0" xfId="0" applyFont="1" applyFill="1" applyBorder="1" applyProtection="1">
      <alignment vertical="center"/>
    </xf>
    <xf numFmtId="0" fontId="10" fillId="0" borderId="0" xfId="0" applyFont="1" applyFill="1" applyBorder="1" applyProtection="1">
      <alignment vertical="center"/>
    </xf>
    <xf numFmtId="177" fontId="4" fillId="0" borderId="0" xfId="0" applyNumberFormat="1" applyFont="1" applyFill="1" applyProtection="1">
      <alignment vertical="center"/>
    </xf>
    <xf numFmtId="0" fontId="4" fillId="0" borderId="12" xfId="0" applyFont="1" applyFill="1" applyBorder="1" applyProtection="1">
      <alignment vertical="center"/>
    </xf>
    <xf numFmtId="0" fontId="10" fillId="0" borderId="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2" xfId="0" applyFont="1" applyFill="1" applyBorder="1" applyProtection="1">
      <alignment vertical="center"/>
    </xf>
    <xf numFmtId="0" fontId="8" fillId="4" borderId="24"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10" fillId="0" borderId="23" xfId="0" applyFont="1" applyFill="1" applyBorder="1" applyAlignment="1" applyProtection="1">
      <alignment horizontal="left" vertical="center"/>
    </xf>
    <xf numFmtId="0" fontId="12" fillId="0" borderId="23" xfId="0" applyFont="1" applyFill="1" applyBorder="1" applyAlignment="1" applyProtection="1">
      <alignment vertical="center"/>
    </xf>
    <xf numFmtId="0" fontId="4" fillId="0" borderId="23" xfId="0" applyFont="1" applyFill="1" applyBorder="1" applyAlignment="1" applyProtection="1">
      <alignment vertical="center"/>
    </xf>
    <xf numFmtId="0" fontId="7" fillId="0" borderId="15" xfId="0" applyFont="1" applyFill="1" applyBorder="1" applyAlignment="1" applyProtection="1">
      <alignment horizontal="center" vertical="center"/>
    </xf>
    <xf numFmtId="177" fontId="11" fillId="0" borderId="5" xfId="0" applyNumberFormat="1" applyFont="1" applyFill="1" applyBorder="1" applyAlignment="1" applyProtection="1">
      <alignment horizontal="center" vertical="center"/>
    </xf>
    <xf numFmtId="0" fontId="7" fillId="0" borderId="32" xfId="0" applyFont="1" applyFill="1" applyBorder="1" applyAlignment="1" applyProtection="1">
      <alignment horizontal="center" vertical="center" wrapText="1"/>
    </xf>
    <xf numFmtId="0" fontId="19" fillId="0" borderId="0" xfId="0" applyFont="1" applyFill="1" applyAlignment="1" applyProtection="1">
      <alignment horizontal="left" vertical="center"/>
    </xf>
    <xf numFmtId="0" fontId="0" fillId="0" borderId="0" xfId="0">
      <alignment vertical="center"/>
    </xf>
    <xf numFmtId="0" fontId="4" fillId="0" borderId="0" xfId="0" applyFont="1" applyFill="1" applyProtection="1">
      <alignment vertical="center"/>
    </xf>
    <xf numFmtId="0" fontId="5" fillId="0" borderId="0" xfId="0" applyFont="1" applyFill="1" applyProtection="1">
      <alignment vertical="center"/>
    </xf>
    <xf numFmtId="0" fontId="15" fillId="0" borderId="0" xfId="0" applyFont="1" applyFill="1" applyAlignment="1" applyProtection="1">
      <alignment vertical="center"/>
    </xf>
    <xf numFmtId="0" fontId="11" fillId="0" borderId="0" xfId="0" applyFont="1" applyFill="1" applyProtection="1">
      <alignment vertical="center"/>
    </xf>
    <xf numFmtId="0" fontId="15" fillId="0" borderId="21" xfId="0" applyFont="1" applyFill="1" applyBorder="1" applyAlignment="1" applyProtection="1">
      <alignment vertical="center"/>
      <protection locked="0"/>
    </xf>
    <xf numFmtId="0" fontId="11" fillId="0" borderId="0" xfId="0" applyFont="1" applyFill="1" applyAlignment="1" applyProtection="1">
      <alignment horizontal="center" vertical="center"/>
    </xf>
    <xf numFmtId="0" fontId="19" fillId="0" borderId="0" xfId="0" applyFont="1" applyFill="1" applyAlignment="1" applyProtection="1">
      <alignment horizontal="left" vertical="center"/>
    </xf>
    <xf numFmtId="176" fontId="20" fillId="0" borderId="0" xfId="0" applyNumberFormat="1" applyFont="1" applyFill="1" applyBorder="1" applyAlignment="1" applyProtection="1">
      <alignment horizontal="center" vertical="center" wrapText="1"/>
    </xf>
    <xf numFmtId="176" fontId="3" fillId="0" borderId="0"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left" vertical="center" wrapText="1"/>
    </xf>
    <xf numFmtId="176" fontId="8" fillId="2" borderId="0" xfId="0" applyNumberFormat="1" applyFont="1" applyFill="1" applyBorder="1" applyAlignment="1" applyProtection="1">
      <alignment horizontal="left" vertical="center" wrapText="1" indent="1"/>
    </xf>
    <xf numFmtId="0" fontId="6" fillId="0" borderId="1" xfId="0" applyFont="1" applyFill="1" applyBorder="1" applyAlignment="1" applyProtection="1">
      <alignment horizontal="left" vertical="center" wrapText="1"/>
    </xf>
    <xf numFmtId="0" fontId="5" fillId="3" borderId="2"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1" fillId="3"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176" fontId="8" fillId="0" borderId="0" xfId="0" applyNumberFormat="1" applyFont="1" applyFill="1" applyBorder="1" applyAlignment="1" applyProtection="1">
      <alignment horizontal="left" vertical="center" wrapText="1" indent="1"/>
    </xf>
    <xf numFmtId="0" fontId="7" fillId="0" borderId="2"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9" fillId="0" borderId="2"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4" fillId="2" borderId="0" xfId="0" applyFont="1" applyFill="1" applyAlignment="1" applyProtection="1">
      <alignment horizontal="left" vertical="center" indent="1"/>
    </xf>
    <xf numFmtId="0" fontId="8" fillId="0" borderId="2" xfId="0" applyFont="1" applyFill="1" applyBorder="1" applyAlignment="1" applyProtection="1">
      <alignment horizontal="left" vertical="center"/>
    </xf>
    <xf numFmtId="0" fontId="8" fillId="0" borderId="4" xfId="0" applyFont="1" applyFill="1" applyBorder="1" applyAlignment="1" applyProtection="1">
      <alignment horizontal="left" vertical="center"/>
    </xf>
    <xf numFmtId="0" fontId="7" fillId="2" borderId="0" xfId="0" applyFont="1" applyFill="1" applyBorder="1" applyAlignment="1" applyProtection="1">
      <alignment horizontal="left" vertical="center" indent="1"/>
    </xf>
    <xf numFmtId="0" fontId="7" fillId="0" borderId="29"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10" fillId="0" borderId="31" xfId="0" applyFont="1" applyFill="1" applyBorder="1" applyAlignment="1" applyProtection="1">
      <alignment horizontal="left" vertical="center"/>
      <protection locked="0"/>
    </xf>
    <xf numFmtId="0" fontId="10" fillId="0" borderId="30" xfId="0" applyFont="1" applyFill="1" applyBorder="1" applyAlignment="1" applyProtection="1">
      <alignment horizontal="left" vertical="center"/>
      <protection locked="0"/>
    </xf>
    <xf numFmtId="0" fontId="6" fillId="0" borderId="31" xfId="0" applyFont="1" applyFill="1" applyBorder="1" applyAlignment="1" applyProtection="1">
      <alignment vertical="center" wrapText="1"/>
      <protection locked="0"/>
    </xf>
    <xf numFmtId="0" fontId="6" fillId="0" borderId="33" xfId="0" applyFont="1" applyFill="1" applyBorder="1" applyAlignment="1" applyProtection="1">
      <alignment vertical="center" wrapText="1"/>
      <protection locked="0"/>
    </xf>
    <xf numFmtId="0" fontId="6" fillId="0" borderId="34" xfId="0" applyFont="1" applyFill="1" applyBorder="1" applyAlignment="1" applyProtection="1">
      <alignment vertical="center" wrapText="1"/>
      <protection locked="0"/>
    </xf>
    <xf numFmtId="0" fontId="7" fillId="0" borderId="2"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xf>
    <xf numFmtId="0" fontId="7" fillId="0" borderId="15"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14" fillId="4" borderId="11" xfId="0" applyFont="1" applyFill="1" applyBorder="1" applyAlignment="1" applyProtection="1">
      <alignment horizontal="center" vertical="center"/>
    </xf>
    <xf numFmtId="0" fontId="14" fillId="4" borderId="24" xfId="0" applyFont="1" applyFill="1" applyBorder="1" applyAlignment="1" applyProtection="1">
      <alignment horizontal="center" vertical="center"/>
    </xf>
    <xf numFmtId="0" fontId="8" fillId="4" borderId="25"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4" borderId="27" xfId="0" applyFont="1" applyFill="1" applyBorder="1" applyAlignment="1" applyProtection="1">
      <alignment horizontal="center" vertical="center"/>
    </xf>
    <xf numFmtId="0" fontId="17" fillId="0" borderId="4" xfId="0" applyFont="1" applyFill="1" applyBorder="1" applyAlignment="1" applyProtection="1">
      <alignment horizontal="left" vertical="center"/>
    </xf>
    <xf numFmtId="0" fontId="17" fillId="0" borderId="5" xfId="0" applyFont="1" applyFill="1" applyBorder="1" applyAlignment="1" applyProtection="1">
      <alignment horizontal="left" vertical="center"/>
    </xf>
    <xf numFmtId="177" fontId="10" fillId="0" borderId="2" xfId="1" applyNumberFormat="1" applyFont="1" applyFill="1" applyBorder="1" applyAlignment="1" applyProtection="1">
      <alignment horizontal="center" vertical="center"/>
    </xf>
    <xf numFmtId="177" fontId="10" fillId="0" borderId="3" xfId="1" applyNumberFormat="1" applyFont="1" applyFill="1" applyBorder="1" applyAlignment="1" applyProtection="1">
      <alignment horizontal="center" vertical="center"/>
    </xf>
    <xf numFmtId="177" fontId="10" fillId="0" borderId="28" xfId="1" applyNumberFormat="1"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10" fillId="0" borderId="16"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indent="1"/>
    </xf>
    <xf numFmtId="0" fontId="18" fillId="0" borderId="18" xfId="0" applyFont="1" applyFill="1" applyBorder="1" applyAlignment="1" applyProtection="1">
      <alignment horizontal="left" vertical="center"/>
    </xf>
    <xf numFmtId="0" fontId="18" fillId="0" borderId="19" xfId="0" applyFont="1" applyFill="1" applyBorder="1" applyAlignment="1" applyProtection="1">
      <alignment horizontal="left" vertical="center"/>
    </xf>
    <xf numFmtId="0" fontId="18" fillId="0" borderId="20" xfId="0" applyFont="1" applyFill="1" applyBorder="1" applyAlignment="1" applyProtection="1">
      <alignment horizontal="left"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0" borderId="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177" fontId="4" fillId="0" borderId="7" xfId="0" applyNumberFormat="1" applyFont="1" applyFill="1" applyBorder="1" applyAlignment="1" applyProtection="1">
      <alignment horizontal="center" vertical="center"/>
    </xf>
    <xf numFmtId="177" fontId="4" fillId="0" borderId="8"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center" vertical="center"/>
    </xf>
    <xf numFmtId="177" fontId="4" fillId="0" borderId="6" xfId="0" applyNumberFormat="1" applyFont="1" applyFill="1" applyBorder="1" applyAlignment="1" applyProtection="1">
      <alignment horizontal="center" vertical="center"/>
    </xf>
    <xf numFmtId="177" fontId="4" fillId="0" borderId="0"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0" xfId="0" applyNumberFormat="1" applyFont="1" applyFill="1" applyBorder="1" applyAlignment="1" applyProtection="1">
      <alignment horizontal="center" vertical="center"/>
    </xf>
    <xf numFmtId="177" fontId="4" fillId="0" borderId="1"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cellXfs>
  <cellStyles count="2">
    <cellStyle name="通貨" xfId="1" builtinId="7"/>
    <cellStyle name="標準" xfId="0" builtinId="0"/>
  </cellStyles>
  <dxfs count="2">
    <dxf>
      <fill>
        <patternFill>
          <bgColor theme="1" tint="0.14996795556505021"/>
        </patternFill>
      </fill>
    </dxf>
    <dxf>
      <fill>
        <patternFill>
          <bgColor theme="1"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781050</xdr:colOff>
      <xdr:row>0</xdr:row>
      <xdr:rowOff>76200</xdr:rowOff>
    </xdr:from>
    <xdr:to>
      <xdr:col>11</xdr:col>
      <xdr:colOff>682230</xdr:colOff>
      <xdr:row>0</xdr:row>
      <xdr:rowOff>571500</xdr:rowOff>
    </xdr:to>
    <xdr:pic>
      <xdr:nvPicPr>
        <xdr:cNvPr id="2" name="Picture 1" descr="\\Nas01\共通\ロゴ\BJTロゴ\BJT-logo-a.jpg"/>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77025" y="76200"/>
          <a:ext cx="72985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9526</xdr:rowOff>
    </xdr:from>
    <xdr:to>
      <xdr:col>4</xdr:col>
      <xdr:colOff>19051</xdr:colOff>
      <xdr:row>0</xdr:row>
      <xdr:rowOff>352426</xdr:rowOff>
    </xdr:to>
    <xdr:sp macro="" textlink="">
      <xdr:nvSpPr>
        <xdr:cNvPr id="3" name="テキスト ボックス 2"/>
        <xdr:cNvSpPr txBox="1"/>
      </xdr:nvSpPr>
      <xdr:spPr>
        <a:xfrm>
          <a:off x="0" y="9526"/>
          <a:ext cx="1638301" cy="342900"/>
        </a:xfrm>
        <a:prstGeom prst="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ｺﾞｼｯｸE" panose="020B0909000000000000" pitchFamily="49" charset="-128"/>
              <a:ea typeface="HGｺﾞｼｯｸE" panose="020B0909000000000000" pitchFamily="49" charset="-128"/>
            </a:rPr>
            <a:t>受験者が記入</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19</xdr:row>
          <xdr:rowOff>28575</xdr:rowOff>
        </xdr:from>
        <xdr:to>
          <xdr:col>4</xdr:col>
          <xdr:colOff>190500</xdr:colOff>
          <xdr:row>20</xdr:row>
          <xdr:rowOff>76200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銀行振り込み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18</xdr:row>
          <xdr:rowOff>85725</xdr:rowOff>
        </xdr:from>
        <xdr:to>
          <xdr:col>6</xdr:col>
          <xdr:colOff>466725</xdr:colOff>
          <xdr:row>20</xdr:row>
          <xdr:rowOff>114300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来店支払</a:t>
              </a:r>
            </a:p>
          </xdr:txBody>
        </xdr:sp>
        <xdr:clientData/>
      </xdr:twoCellAnchor>
    </mc:Choice>
    <mc:Fallback/>
  </mc:AlternateContent>
  <xdr:oneCellAnchor>
    <xdr:from>
      <xdr:col>2</xdr:col>
      <xdr:colOff>123825</xdr:colOff>
      <xdr:row>18</xdr:row>
      <xdr:rowOff>66675</xdr:rowOff>
    </xdr:from>
    <xdr:ext cx="716286" cy="192360"/>
    <xdr:sp macro="" textlink="">
      <xdr:nvSpPr>
        <xdr:cNvPr id="4" name="テキスト ボックス 3"/>
        <xdr:cNvSpPr txBox="1"/>
      </xdr:nvSpPr>
      <xdr:spPr>
        <a:xfrm>
          <a:off x="828675" y="5905500"/>
          <a:ext cx="716286"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t>ぎんこうふりこみ</a:t>
          </a:r>
        </a:p>
      </xdr:txBody>
    </xdr:sp>
    <xdr:clientData/>
  </xdr:oneCellAnchor>
  <xdr:oneCellAnchor>
    <xdr:from>
      <xdr:col>5</xdr:col>
      <xdr:colOff>419100</xdr:colOff>
      <xdr:row>18</xdr:row>
      <xdr:rowOff>76200</xdr:rowOff>
    </xdr:from>
    <xdr:ext cx="641779" cy="175689"/>
    <xdr:sp macro="" textlink="">
      <xdr:nvSpPr>
        <xdr:cNvPr id="5" name="テキスト ボックス 4"/>
        <xdr:cNvSpPr txBox="1"/>
      </xdr:nvSpPr>
      <xdr:spPr>
        <a:xfrm>
          <a:off x="2838450" y="5915025"/>
          <a:ext cx="641779"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t>らいてんしはらい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L47"/>
  <sheetViews>
    <sheetView tabSelected="1" view="pageBreakPreview" zoomScaleNormal="100" zoomScaleSheetLayoutView="100" workbookViewId="0">
      <selection activeCell="E11" sqref="E11"/>
    </sheetView>
  </sheetViews>
  <sheetFormatPr defaultRowHeight="13.5" x14ac:dyDescent="0.15"/>
  <cols>
    <col min="1" max="1" width="3.125" style="1" customWidth="1"/>
    <col min="2" max="2" width="6.875" style="14" customWidth="1"/>
    <col min="3" max="3" width="3.75" style="14" customWidth="1"/>
    <col min="4" max="4" width="7.5" style="14" customWidth="1"/>
    <col min="5" max="5" width="13.125" style="1" customWidth="1"/>
    <col min="6" max="6" width="10.625" style="9" customWidth="1"/>
    <col min="7" max="7" width="13.125" style="9" customWidth="1"/>
    <col min="8" max="8" width="7.5" style="9" customWidth="1"/>
    <col min="9" max="9" width="7.5" style="1" customWidth="1"/>
    <col min="10" max="10" width="4.25" style="1" customWidth="1"/>
    <col min="11" max="11" width="10.875" style="1" customWidth="1"/>
    <col min="12" max="12" width="12.75" style="9" customWidth="1"/>
    <col min="13" max="13" width="1" style="1" customWidth="1"/>
    <col min="14" max="14" width="15.375" style="1" hidden="1" customWidth="1"/>
    <col min="15" max="256" width="9" style="1"/>
    <col min="257" max="257" width="3.125" style="1" customWidth="1"/>
    <col min="258" max="258" width="6.875" style="1" customWidth="1"/>
    <col min="259" max="259" width="3.75" style="1" customWidth="1"/>
    <col min="260" max="260" width="7.5" style="1" customWidth="1"/>
    <col min="261" max="261" width="13.125" style="1" customWidth="1"/>
    <col min="262" max="262" width="10.625" style="1" customWidth="1"/>
    <col min="263" max="263" width="13.125" style="1" customWidth="1"/>
    <col min="264" max="265" width="7.5" style="1" customWidth="1"/>
    <col min="266" max="266" width="4.25" style="1" customWidth="1"/>
    <col min="267" max="267" width="10.875" style="1" customWidth="1"/>
    <col min="268" max="268" width="12.75" style="1" customWidth="1"/>
    <col min="269" max="269" width="1" style="1" customWidth="1"/>
    <col min="270" max="512" width="9" style="1"/>
    <col min="513" max="513" width="3.125" style="1" customWidth="1"/>
    <col min="514" max="514" width="6.875" style="1" customWidth="1"/>
    <col min="515" max="515" width="3.75" style="1" customWidth="1"/>
    <col min="516" max="516" width="7.5" style="1" customWidth="1"/>
    <col min="517" max="517" width="13.125" style="1" customWidth="1"/>
    <col min="518" max="518" width="10.625" style="1" customWidth="1"/>
    <col min="519" max="519" width="13.125" style="1" customWidth="1"/>
    <col min="520" max="521" width="7.5" style="1" customWidth="1"/>
    <col min="522" max="522" width="4.25" style="1" customWidth="1"/>
    <col min="523" max="523" width="10.875" style="1" customWidth="1"/>
    <col min="524" max="524" width="12.75" style="1" customWidth="1"/>
    <col min="525" max="525" width="1" style="1" customWidth="1"/>
    <col min="526" max="768" width="9" style="1"/>
    <col min="769" max="769" width="3.125" style="1" customWidth="1"/>
    <col min="770" max="770" width="6.875" style="1" customWidth="1"/>
    <col min="771" max="771" width="3.75" style="1" customWidth="1"/>
    <col min="772" max="772" width="7.5" style="1" customWidth="1"/>
    <col min="773" max="773" width="13.125" style="1" customWidth="1"/>
    <col min="774" max="774" width="10.625" style="1" customWidth="1"/>
    <col min="775" max="775" width="13.125" style="1" customWidth="1"/>
    <col min="776" max="777" width="7.5" style="1" customWidth="1"/>
    <col min="778" max="778" width="4.25" style="1" customWidth="1"/>
    <col min="779" max="779" width="10.875" style="1" customWidth="1"/>
    <col min="780" max="780" width="12.75" style="1" customWidth="1"/>
    <col min="781" max="781" width="1" style="1" customWidth="1"/>
    <col min="782" max="1024" width="9" style="1"/>
    <col min="1025" max="1025" width="3.125" style="1" customWidth="1"/>
    <col min="1026" max="1026" width="6.875" style="1" customWidth="1"/>
    <col min="1027" max="1027" width="3.75" style="1" customWidth="1"/>
    <col min="1028" max="1028" width="7.5" style="1" customWidth="1"/>
    <col min="1029" max="1029" width="13.125" style="1" customWidth="1"/>
    <col min="1030" max="1030" width="10.625" style="1" customWidth="1"/>
    <col min="1031" max="1031" width="13.125" style="1" customWidth="1"/>
    <col min="1032" max="1033" width="7.5" style="1" customWidth="1"/>
    <col min="1034" max="1034" width="4.25" style="1" customWidth="1"/>
    <col min="1035" max="1035" width="10.875" style="1" customWidth="1"/>
    <col min="1036" max="1036" width="12.75" style="1" customWidth="1"/>
    <col min="1037" max="1037" width="1" style="1" customWidth="1"/>
    <col min="1038" max="1280" width="9" style="1"/>
    <col min="1281" max="1281" width="3.125" style="1" customWidth="1"/>
    <col min="1282" max="1282" width="6.875" style="1" customWidth="1"/>
    <col min="1283" max="1283" width="3.75" style="1" customWidth="1"/>
    <col min="1284" max="1284" width="7.5" style="1" customWidth="1"/>
    <col min="1285" max="1285" width="13.125" style="1" customWidth="1"/>
    <col min="1286" max="1286" width="10.625" style="1" customWidth="1"/>
    <col min="1287" max="1287" width="13.125" style="1" customWidth="1"/>
    <col min="1288" max="1289" width="7.5" style="1" customWidth="1"/>
    <col min="1290" max="1290" width="4.25" style="1" customWidth="1"/>
    <col min="1291" max="1291" width="10.875" style="1" customWidth="1"/>
    <col min="1292" max="1292" width="12.75" style="1" customWidth="1"/>
    <col min="1293" max="1293" width="1" style="1" customWidth="1"/>
    <col min="1294" max="1536" width="9" style="1"/>
    <col min="1537" max="1537" width="3.125" style="1" customWidth="1"/>
    <col min="1538" max="1538" width="6.875" style="1" customWidth="1"/>
    <col min="1539" max="1539" width="3.75" style="1" customWidth="1"/>
    <col min="1540" max="1540" width="7.5" style="1" customWidth="1"/>
    <col min="1541" max="1541" width="13.125" style="1" customWidth="1"/>
    <col min="1542" max="1542" width="10.625" style="1" customWidth="1"/>
    <col min="1543" max="1543" width="13.125" style="1" customWidth="1"/>
    <col min="1544" max="1545" width="7.5" style="1" customWidth="1"/>
    <col min="1546" max="1546" width="4.25" style="1" customWidth="1"/>
    <col min="1547" max="1547" width="10.875" style="1" customWidth="1"/>
    <col min="1548" max="1548" width="12.75" style="1" customWidth="1"/>
    <col min="1549" max="1549" width="1" style="1" customWidth="1"/>
    <col min="1550" max="1792" width="9" style="1"/>
    <col min="1793" max="1793" width="3.125" style="1" customWidth="1"/>
    <col min="1794" max="1794" width="6.875" style="1" customWidth="1"/>
    <col min="1795" max="1795" width="3.75" style="1" customWidth="1"/>
    <col min="1796" max="1796" width="7.5" style="1" customWidth="1"/>
    <col min="1797" max="1797" width="13.125" style="1" customWidth="1"/>
    <col min="1798" max="1798" width="10.625" style="1" customWidth="1"/>
    <col min="1799" max="1799" width="13.125" style="1" customWidth="1"/>
    <col min="1800" max="1801" width="7.5" style="1" customWidth="1"/>
    <col min="1802" max="1802" width="4.25" style="1" customWidth="1"/>
    <col min="1803" max="1803" width="10.875" style="1" customWidth="1"/>
    <col min="1804" max="1804" width="12.75" style="1" customWidth="1"/>
    <col min="1805" max="1805" width="1" style="1" customWidth="1"/>
    <col min="1806" max="2048" width="9" style="1"/>
    <col min="2049" max="2049" width="3.125" style="1" customWidth="1"/>
    <col min="2050" max="2050" width="6.875" style="1" customWidth="1"/>
    <col min="2051" max="2051" width="3.75" style="1" customWidth="1"/>
    <col min="2052" max="2052" width="7.5" style="1" customWidth="1"/>
    <col min="2053" max="2053" width="13.125" style="1" customWidth="1"/>
    <col min="2054" max="2054" width="10.625" style="1" customWidth="1"/>
    <col min="2055" max="2055" width="13.125" style="1" customWidth="1"/>
    <col min="2056" max="2057" width="7.5" style="1" customWidth="1"/>
    <col min="2058" max="2058" width="4.25" style="1" customWidth="1"/>
    <col min="2059" max="2059" width="10.875" style="1" customWidth="1"/>
    <col min="2060" max="2060" width="12.75" style="1" customWidth="1"/>
    <col min="2061" max="2061" width="1" style="1" customWidth="1"/>
    <col min="2062" max="2304" width="9" style="1"/>
    <col min="2305" max="2305" width="3.125" style="1" customWidth="1"/>
    <col min="2306" max="2306" width="6.875" style="1" customWidth="1"/>
    <col min="2307" max="2307" width="3.75" style="1" customWidth="1"/>
    <col min="2308" max="2308" width="7.5" style="1" customWidth="1"/>
    <col min="2309" max="2309" width="13.125" style="1" customWidth="1"/>
    <col min="2310" max="2310" width="10.625" style="1" customWidth="1"/>
    <col min="2311" max="2311" width="13.125" style="1" customWidth="1"/>
    <col min="2312" max="2313" width="7.5" style="1" customWidth="1"/>
    <col min="2314" max="2314" width="4.25" style="1" customWidth="1"/>
    <col min="2315" max="2315" width="10.875" style="1" customWidth="1"/>
    <col min="2316" max="2316" width="12.75" style="1" customWidth="1"/>
    <col min="2317" max="2317" width="1" style="1" customWidth="1"/>
    <col min="2318" max="2560" width="9" style="1"/>
    <col min="2561" max="2561" width="3.125" style="1" customWidth="1"/>
    <col min="2562" max="2562" width="6.875" style="1" customWidth="1"/>
    <col min="2563" max="2563" width="3.75" style="1" customWidth="1"/>
    <col min="2564" max="2564" width="7.5" style="1" customWidth="1"/>
    <col min="2565" max="2565" width="13.125" style="1" customWidth="1"/>
    <col min="2566" max="2566" width="10.625" style="1" customWidth="1"/>
    <col min="2567" max="2567" width="13.125" style="1" customWidth="1"/>
    <col min="2568" max="2569" width="7.5" style="1" customWidth="1"/>
    <col min="2570" max="2570" width="4.25" style="1" customWidth="1"/>
    <col min="2571" max="2571" width="10.875" style="1" customWidth="1"/>
    <col min="2572" max="2572" width="12.75" style="1" customWidth="1"/>
    <col min="2573" max="2573" width="1" style="1" customWidth="1"/>
    <col min="2574" max="2816" width="9" style="1"/>
    <col min="2817" max="2817" width="3.125" style="1" customWidth="1"/>
    <col min="2818" max="2818" width="6.875" style="1" customWidth="1"/>
    <col min="2819" max="2819" width="3.75" style="1" customWidth="1"/>
    <col min="2820" max="2820" width="7.5" style="1" customWidth="1"/>
    <col min="2821" max="2821" width="13.125" style="1" customWidth="1"/>
    <col min="2822" max="2822" width="10.625" style="1" customWidth="1"/>
    <col min="2823" max="2823" width="13.125" style="1" customWidth="1"/>
    <col min="2824" max="2825" width="7.5" style="1" customWidth="1"/>
    <col min="2826" max="2826" width="4.25" style="1" customWidth="1"/>
    <col min="2827" max="2827" width="10.875" style="1" customWidth="1"/>
    <col min="2828" max="2828" width="12.75" style="1" customWidth="1"/>
    <col min="2829" max="2829" width="1" style="1" customWidth="1"/>
    <col min="2830" max="3072" width="9" style="1"/>
    <col min="3073" max="3073" width="3.125" style="1" customWidth="1"/>
    <col min="3074" max="3074" width="6.875" style="1" customWidth="1"/>
    <col min="3075" max="3075" width="3.75" style="1" customWidth="1"/>
    <col min="3076" max="3076" width="7.5" style="1" customWidth="1"/>
    <col min="3077" max="3077" width="13.125" style="1" customWidth="1"/>
    <col min="3078" max="3078" width="10.625" style="1" customWidth="1"/>
    <col min="3079" max="3079" width="13.125" style="1" customWidth="1"/>
    <col min="3080" max="3081" width="7.5" style="1" customWidth="1"/>
    <col min="3082" max="3082" width="4.25" style="1" customWidth="1"/>
    <col min="3083" max="3083" width="10.875" style="1" customWidth="1"/>
    <col min="3084" max="3084" width="12.75" style="1" customWidth="1"/>
    <col min="3085" max="3085" width="1" style="1" customWidth="1"/>
    <col min="3086" max="3328" width="9" style="1"/>
    <col min="3329" max="3329" width="3.125" style="1" customWidth="1"/>
    <col min="3330" max="3330" width="6.875" style="1" customWidth="1"/>
    <col min="3331" max="3331" width="3.75" style="1" customWidth="1"/>
    <col min="3332" max="3332" width="7.5" style="1" customWidth="1"/>
    <col min="3333" max="3333" width="13.125" style="1" customWidth="1"/>
    <col min="3334" max="3334" width="10.625" style="1" customWidth="1"/>
    <col min="3335" max="3335" width="13.125" style="1" customWidth="1"/>
    <col min="3336" max="3337" width="7.5" style="1" customWidth="1"/>
    <col min="3338" max="3338" width="4.25" style="1" customWidth="1"/>
    <col min="3339" max="3339" width="10.875" style="1" customWidth="1"/>
    <col min="3340" max="3340" width="12.75" style="1" customWidth="1"/>
    <col min="3341" max="3341" width="1" style="1" customWidth="1"/>
    <col min="3342" max="3584" width="9" style="1"/>
    <col min="3585" max="3585" width="3.125" style="1" customWidth="1"/>
    <col min="3586" max="3586" width="6.875" style="1" customWidth="1"/>
    <col min="3587" max="3587" width="3.75" style="1" customWidth="1"/>
    <col min="3588" max="3588" width="7.5" style="1" customWidth="1"/>
    <col min="3589" max="3589" width="13.125" style="1" customWidth="1"/>
    <col min="3590" max="3590" width="10.625" style="1" customWidth="1"/>
    <col min="3591" max="3591" width="13.125" style="1" customWidth="1"/>
    <col min="3592" max="3593" width="7.5" style="1" customWidth="1"/>
    <col min="3594" max="3594" width="4.25" style="1" customWidth="1"/>
    <col min="3595" max="3595" width="10.875" style="1" customWidth="1"/>
    <col min="3596" max="3596" width="12.75" style="1" customWidth="1"/>
    <col min="3597" max="3597" width="1" style="1" customWidth="1"/>
    <col min="3598" max="3840" width="9" style="1"/>
    <col min="3841" max="3841" width="3.125" style="1" customWidth="1"/>
    <col min="3842" max="3842" width="6.875" style="1" customWidth="1"/>
    <col min="3843" max="3843" width="3.75" style="1" customWidth="1"/>
    <col min="3844" max="3844" width="7.5" style="1" customWidth="1"/>
    <col min="3845" max="3845" width="13.125" style="1" customWidth="1"/>
    <col min="3846" max="3846" width="10.625" style="1" customWidth="1"/>
    <col min="3847" max="3847" width="13.125" style="1" customWidth="1"/>
    <col min="3848" max="3849" width="7.5" style="1" customWidth="1"/>
    <col min="3850" max="3850" width="4.25" style="1" customWidth="1"/>
    <col min="3851" max="3851" width="10.875" style="1" customWidth="1"/>
    <col min="3852" max="3852" width="12.75" style="1" customWidth="1"/>
    <col min="3853" max="3853" width="1" style="1" customWidth="1"/>
    <col min="3854" max="4096" width="9" style="1"/>
    <col min="4097" max="4097" width="3.125" style="1" customWidth="1"/>
    <col min="4098" max="4098" width="6.875" style="1" customWidth="1"/>
    <col min="4099" max="4099" width="3.75" style="1" customWidth="1"/>
    <col min="4100" max="4100" width="7.5" style="1" customWidth="1"/>
    <col min="4101" max="4101" width="13.125" style="1" customWidth="1"/>
    <col min="4102" max="4102" width="10.625" style="1" customWidth="1"/>
    <col min="4103" max="4103" width="13.125" style="1" customWidth="1"/>
    <col min="4104" max="4105" width="7.5" style="1" customWidth="1"/>
    <col min="4106" max="4106" width="4.25" style="1" customWidth="1"/>
    <col min="4107" max="4107" width="10.875" style="1" customWidth="1"/>
    <col min="4108" max="4108" width="12.75" style="1" customWidth="1"/>
    <col min="4109" max="4109" width="1" style="1" customWidth="1"/>
    <col min="4110" max="4352" width="9" style="1"/>
    <col min="4353" max="4353" width="3.125" style="1" customWidth="1"/>
    <col min="4354" max="4354" width="6.875" style="1" customWidth="1"/>
    <col min="4355" max="4355" width="3.75" style="1" customWidth="1"/>
    <col min="4356" max="4356" width="7.5" style="1" customWidth="1"/>
    <col min="4357" max="4357" width="13.125" style="1" customWidth="1"/>
    <col min="4358" max="4358" width="10.625" style="1" customWidth="1"/>
    <col min="4359" max="4359" width="13.125" style="1" customWidth="1"/>
    <col min="4360" max="4361" width="7.5" style="1" customWidth="1"/>
    <col min="4362" max="4362" width="4.25" style="1" customWidth="1"/>
    <col min="4363" max="4363" width="10.875" style="1" customWidth="1"/>
    <col min="4364" max="4364" width="12.75" style="1" customWidth="1"/>
    <col min="4365" max="4365" width="1" style="1" customWidth="1"/>
    <col min="4366" max="4608" width="9" style="1"/>
    <col min="4609" max="4609" width="3.125" style="1" customWidth="1"/>
    <col min="4610" max="4610" width="6.875" style="1" customWidth="1"/>
    <col min="4611" max="4611" width="3.75" style="1" customWidth="1"/>
    <col min="4612" max="4612" width="7.5" style="1" customWidth="1"/>
    <col min="4613" max="4613" width="13.125" style="1" customWidth="1"/>
    <col min="4614" max="4614" width="10.625" style="1" customWidth="1"/>
    <col min="4615" max="4615" width="13.125" style="1" customWidth="1"/>
    <col min="4616" max="4617" width="7.5" style="1" customWidth="1"/>
    <col min="4618" max="4618" width="4.25" style="1" customWidth="1"/>
    <col min="4619" max="4619" width="10.875" style="1" customWidth="1"/>
    <col min="4620" max="4620" width="12.75" style="1" customWidth="1"/>
    <col min="4621" max="4621" width="1" style="1" customWidth="1"/>
    <col min="4622" max="4864" width="9" style="1"/>
    <col min="4865" max="4865" width="3.125" style="1" customWidth="1"/>
    <col min="4866" max="4866" width="6.875" style="1" customWidth="1"/>
    <col min="4867" max="4867" width="3.75" style="1" customWidth="1"/>
    <col min="4868" max="4868" width="7.5" style="1" customWidth="1"/>
    <col min="4869" max="4869" width="13.125" style="1" customWidth="1"/>
    <col min="4870" max="4870" width="10.625" style="1" customWidth="1"/>
    <col min="4871" max="4871" width="13.125" style="1" customWidth="1"/>
    <col min="4872" max="4873" width="7.5" style="1" customWidth="1"/>
    <col min="4874" max="4874" width="4.25" style="1" customWidth="1"/>
    <col min="4875" max="4875" width="10.875" style="1" customWidth="1"/>
    <col min="4876" max="4876" width="12.75" style="1" customWidth="1"/>
    <col min="4877" max="4877" width="1" style="1" customWidth="1"/>
    <col min="4878" max="5120" width="9" style="1"/>
    <col min="5121" max="5121" width="3.125" style="1" customWidth="1"/>
    <col min="5122" max="5122" width="6.875" style="1" customWidth="1"/>
    <col min="5123" max="5123" width="3.75" style="1" customWidth="1"/>
    <col min="5124" max="5124" width="7.5" style="1" customWidth="1"/>
    <col min="5125" max="5125" width="13.125" style="1" customWidth="1"/>
    <col min="5126" max="5126" width="10.625" style="1" customWidth="1"/>
    <col min="5127" max="5127" width="13.125" style="1" customWidth="1"/>
    <col min="5128" max="5129" width="7.5" style="1" customWidth="1"/>
    <col min="5130" max="5130" width="4.25" style="1" customWidth="1"/>
    <col min="5131" max="5131" width="10.875" style="1" customWidth="1"/>
    <col min="5132" max="5132" width="12.75" style="1" customWidth="1"/>
    <col min="5133" max="5133" width="1" style="1" customWidth="1"/>
    <col min="5134" max="5376" width="9" style="1"/>
    <col min="5377" max="5377" width="3.125" style="1" customWidth="1"/>
    <col min="5378" max="5378" width="6.875" style="1" customWidth="1"/>
    <col min="5379" max="5379" width="3.75" style="1" customWidth="1"/>
    <col min="5380" max="5380" width="7.5" style="1" customWidth="1"/>
    <col min="5381" max="5381" width="13.125" style="1" customWidth="1"/>
    <col min="5382" max="5382" width="10.625" style="1" customWidth="1"/>
    <col min="5383" max="5383" width="13.125" style="1" customWidth="1"/>
    <col min="5384" max="5385" width="7.5" style="1" customWidth="1"/>
    <col min="5386" max="5386" width="4.25" style="1" customWidth="1"/>
    <col min="5387" max="5387" width="10.875" style="1" customWidth="1"/>
    <col min="5388" max="5388" width="12.75" style="1" customWidth="1"/>
    <col min="5389" max="5389" width="1" style="1" customWidth="1"/>
    <col min="5390" max="5632" width="9" style="1"/>
    <col min="5633" max="5633" width="3.125" style="1" customWidth="1"/>
    <col min="5634" max="5634" width="6.875" style="1" customWidth="1"/>
    <col min="5635" max="5635" width="3.75" style="1" customWidth="1"/>
    <col min="5636" max="5636" width="7.5" style="1" customWidth="1"/>
    <col min="5637" max="5637" width="13.125" style="1" customWidth="1"/>
    <col min="5638" max="5638" width="10.625" style="1" customWidth="1"/>
    <col min="5639" max="5639" width="13.125" style="1" customWidth="1"/>
    <col min="5640" max="5641" width="7.5" style="1" customWidth="1"/>
    <col min="5642" max="5642" width="4.25" style="1" customWidth="1"/>
    <col min="5643" max="5643" width="10.875" style="1" customWidth="1"/>
    <col min="5644" max="5644" width="12.75" style="1" customWidth="1"/>
    <col min="5645" max="5645" width="1" style="1" customWidth="1"/>
    <col min="5646" max="5888" width="9" style="1"/>
    <col min="5889" max="5889" width="3.125" style="1" customWidth="1"/>
    <col min="5890" max="5890" width="6.875" style="1" customWidth="1"/>
    <col min="5891" max="5891" width="3.75" style="1" customWidth="1"/>
    <col min="5892" max="5892" width="7.5" style="1" customWidth="1"/>
    <col min="5893" max="5893" width="13.125" style="1" customWidth="1"/>
    <col min="5894" max="5894" width="10.625" style="1" customWidth="1"/>
    <col min="5895" max="5895" width="13.125" style="1" customWidth="1"/>
    <col min="5896" max="5897" width="7.5" style="1" customWidth="1"/>
    <col min="5898" max="5898" width="4.25" style="1" customWidth="1"/>
    <col min="5899" max="5899" width="10.875" style="1" customWidth="1"/>
    <col min="5900" max="5900" width="12.75" style="1" customWidth="1"/>
    <col min="5901" max="5901" width="1" style="1" customWidth="1"/>
    <col min="5902" max="6144" width="9" style="1"/>
    <col min="6145" max="6145" width="3.125" style="1" customWidth="1"/>
    <col min="6146" max="6146" width="6.875" style="1" customWidth="1"/>
    <col min="6147" max="6147" width="3.75" style="1" customWidth="1"/>
    <col min="6148" max="6148" width="7.5" style="1" customWidth="1"/>
    <col min="6149" max="6149" width="13.125" style="1" customWidth="1"/>
    <col min="6150" max="6150" width="10.625" style="1" customWidth="1"/>
    <col min="6151" max="6151" width="13.125" style="1" customWidth="1"/>
    <col min="6152" max="6153" width="7.5" style="1" customWidth="1"/>
    <col min="6154" max="6154" width="4.25" style="1" customWidth="1"/>
    <col min="6155" max="6155" width="10.875" style="1" customWidth="1"/>
    <col min="6156" max="6156" width="12.75" style="1" customWidth="1"/>
    <col min="6157" max="6157" width="1" style="1" customWidth="1"/>
    <col min="6158" max="6400" width="9" style="1"/>
    <col min="6401" max="6401" width="3.125" style="1" customWidth="1"/>
    <col min="6402" max="6402" width="6.875" style="1" customWidth="1"/>
    <col min="6403" max="6403" width="3.75" style="1" customWidth="1"/>
    <col min="6404" max="6404" width="7.5" style="1" customWidth="1"/>
    <col min="6405" max="6405" width="13.125" style="1" customWidth="1"/>
    <col min="6406" max="6406" width="10.625" style="1" customWidth="1"/>
    <col min="6407" max="6407" width="13.125" style="1" customWidth="1"/>
    <col min="6408" max="6409" width="7.5" style="1" customWidth="1"/>
    <col min="6410" max="6410" width="4.25" style="1" customWidth="1"/>
    <col min="6411" max="6411" width="10.875" style="1" customWidth="1"/>
    <col min="6412" max="6412" width="12.75" style="1" customWidth="1"/>
    <col min="6413" max="6413" width="1" style="1" customWidth="1"/>
    <col min="6414" max="6656" width="9" style="1"/>
    <col min="6657" max="6657" width="3.125" style="1" customWidth="1"/>
    <col min="6658" max="6658" width="6.875" style="1" customWidth="1"/>
    <col min="6659" max="6659" width="3.75" style="1" customWidth="1"/>
    <col min="6660" max="6660" width="7.5" style="1" customWidth="1"/>
    <col min="6661" max="6661" width="13.125" style="1" customWidth="1"/>
    <col min="6662" max="6662" width="10.625" style="1" customWidth="1"/>
    <col min="6663" max="6663" width="13.125" style="1" customWidth="1"/>
    <col min="6664" max="6665" width="7.5" style="1" customWidth="1"/>
    <col min="6666" max="6666" width="4.25" style="1" customWidth="1"/>
    <col min="6667" max="6667" width="10.875" style="1" customWidth="1"/>
    <col min="6668" max="6668" width="12.75" style="1" customWidth="1"/>
    <col min="6669" max="6669" width="1" style="1" customWidth="1"/>
    <col min="6670" max="6912" width="9" style="1"/>
    <col min="6913" max="6913" width="3.125" style="1" customWidth="1"/>
    <col min="6914" max="6914" width="6.875" style="1" customWidth="1"/>
    <col min="6915" max="6915" width="3.75" style="1" customWidth="1"/>
    <col min="6916" max="6916" width="7.5" style="1" customWidth="1"/>
    <col min="6917" max="6917" width="13.125" style="1" customWidth="1"/>
    <col min="6918" max="6918" width="10.625" style="1" customWidth="1"/>
    <col min="6919" max="6919" width="13.125" style="1" customWidth="1"/>
    <col min="6920" max="6921" width="7.5" style="1" customWidth="1"/>
    <col min="6922" max="6922" width="4.25" style="1" customWidth="1"/>
    <col min="6923" max="6923" width="10.875" style="1" customWidth="1"/>
    <col min="6924" max="6924" width="12.75" style="1" customWidth="1"/>
    <col min="6925" max="6925" width="1" style="1" customWidth="1"/>
    <col min="6926" max="7168" width="9" style="1"/>
    <col min="7169" max="7169" width="3.125" style="1" customWidth="1"/>
    <col min="7170" max="7170" width="6.875" style="1" customWidth="1"/>
    <col min="7171" max="7171" width="3.75" style="1" customWidth="1"/>
    <col min="7172" max="7172" width="7.5" style="1" customWidth="1"/>
    <col min="7173" max="7173" width="13.125" style="1" customWidth="1"/>
    <col min="7174" max="7174" width="10.625" style="1" customWidth="1"/>
    <col min="7175" max="7175" width="13.125" style="1" customWidth="1"/>
    <col min="7176" max="7177" width="7.5" style="1" customWidth="1"/>
    <col min="7178" max="7178" width="4.25" style="1" customWidth="1"/>
    <col min="7179" max="7179" width="10.875" style="1" customWidth="1"/>
    <col min="7180" max="7180" width="12.75" style="1" customWidth="1"/>
    <col min="7181" max="7181" width="1" style="1" customWidth="1"/>
    <col min="7182" max="7424" width="9" style="1"/>
    <col min="7425" max="7425" width="3.125" style="1" customWidth="1"/>
    <col min="7426" max="7426" width="6.875" style="1" customWidth="1"/>
    <col min="7427" max="7427" width="3.75" style="1" customWidth="1"/>
    <col min="7428" max="7428" width="7.5" style="1" customWidth="1"/>
    <col min="7429" max="7429" width="13.125" style="1" customWidth="1"/>
    <col min="7430" max="7430" width="10.625" style="1" customWidth="1"/>
    <col min="7431" max="7431" width="13.125" style="1" customWidth="1"/>
    <col min="7432" max="7433" width="7.5" style="1" customWidth="1"/>
    <col min="7434" max="7434" width="4.25" style="1" customWidth="1"/>
    <col min="7435" max="7435" width="10.875" style="1" customWidth="1"/>
    <col min="7436" max="7436" width="12.75" style="1" customWidth="1"/>
    <col min="7437" max="7437" width="1" style="1" customWidth="1"/>
    <col min="7438" max="7680" width="9" style="1"/>
    <col min="7681" max="7681" width="3.125" style="1" customWidth="1"/>
    <col min="7682" max="7682" width="6.875" style="1" customWidth="1"/>
    <col min="7683" max="7683" width="3.75" style="1" customWidth="1"/>
    <col min="7684" max="7684" width="7.5" style="1" customWidth="1"/>
    <col min="7685" max="7685" width="13.125" style="1" customWidth="1"/>
    <col min="7686" max="7686" width="10.625" style="1" customWidth="1"/>
    <col min="7687" max="7687" width="13.125" style="1" customWidth="1"/>
    <col min="7688" max="7689" width="7.5" style="1" customWidth="1"/>
    <col min="7690" max="7690" width="4.25" style="1" customWidth="1"/>
    <col min="7691" max="7691" width="10.875" style="1" customWidth="1"/>
    <col min="7692" max="7692" width="12.75" style="1" customWidth="1"/>
    <col min="7693" max="7693" width="1" style="1" customWidth="1"/>
    <col min="7694" max="7936" width="9" style="1"/>
    <col min="7937" max="7937" width="3.125" style="1" customWidth="1"/>
    <col min="7938" max="7938" width="6.875" style="1" customWidth="1"/>
    <col min="7939" max="7939" width="3.75" style="1" customWidth="1"/>
    <col min="7940" max="7940" width="7.5" style="1" customWidth="1"/>
    <col min="7941" max="7941" width="13.125" style="1" customWidth="1"/>
    <col min="7942" max="7942" width="10.625" style="1" customWidth="1"/>
    <col min="7943" max="7943" width="13.125" style="1" customWidth="1"/>
    <col min="7944" max="7945" width="7.5" style="1" customWidth="1"/>
    <col min="7946" max="7946" width="4.25" style="1" customWidth="1"/>
    <col min="7947" max="7947" width="10.875" style="1" customWidth="1"/>
    <col min="7948" max="7948" width="12.75" style="1" customWidth="1"/>
    <col min="7949" max="7949" width="1" style="1" customWidth="1"/>
    <col min="7950" max="8192" width="9" style="1"/>
    <col min="8193" max="8193" width="3.125" style="1" customWidth="1"/>
    <col min="8194" max="8194" width="6.875" style="1" customWidth="1"/>
    <col min="8195" max="8195" width="3.75" style="1" customWidth="1"/>
    <col min="8196" max="8196" width="7.5" style="1" customWidth="1"/>
    <col min="8197" max="8197" width="13.125" style="1" customWidth="1"/>
    <col min="8198" max="8198" width="10.625" style="1" customWidth="1"/>
    <col min="8199" max="8199" width="13.125" style="1" customWidth="1"/>
    <col min="8200" max="8201" width="7.5" style="1" customWidth="1"/>
    <col min="8202" max="8202" width="4.25" style="1" customWidth="1"/>
    <col min="8203" max="8203" width="10.875" style="1" customWidth="1"/>
    <col min="8204" max="8204" width="12.75" style="1" customWidth="1"/>
    <col min="8205" max="8205" width="1" style="1" customWidth="1"/>
    <col min="8206" max="8448" width="9" style="1"/>
    <col min="8449" max="8449" width="3.125" style="1" customWidth="1"/>
    <col min="8450" max="8450" width="6.875" style="1" customWidth="1"/>
    <col min="8451" max="8451" width="3.75" style="1" customWidth="1"/>
    <col min="8452" max="8452" width="7.5" style="1" customWidth="1"/>
    <col min="8453" max="8453" width="13.125" style="1" customWidth="1"/>
    <col min="8454" max="8454" width="10.625" style="1" customWidth="1"/>
    <col min="8455" max="8455" width="13.125" style="1" customWidth="1"/>
    <col min="8456" max="8457" width="7.5" style="1" customWidth="1"/>
    <col min="8458" max="8458" width="4.25" style="1" customWidth="1"/>
    <col min="8459" max="8459" width="10.875" style="1" customWidth="1"/>
    <col min="8460" max="8460" width="12.75" style="1" customWidth="1"/>
    <col min="8461" max="8461" width="1" style="1" customWidth="1"/>
    <col min="8462" max="8704" width="9" style="1"/>
    <col min="8705" max="8705" width="3.125" style="1" customWidth="1"/>
    <col min="8706" max="8706" width="6.875" style="1" customWidth="1"/>
    <col min="8707" max="8707" width="3.75" style="1" customWidth="1"/>
    <col min="8708" max="8708" width="7.5" style="1" customWidth="1"/>
    <col min="8709" max="8709" width="13.125" style="1" customWidth="1"/>
    <col min="8710" max="8710" width="10.625" style="1" customWidth="1"/>
    <col min="8711" max="8711" width="13.125" style="1" customWidth="1"/>
    <col min="8712" max="8713" width="7.5" style="1" customWidth="1"/>
    <col min="8714" max="8714" width="4.25" style="1" customWidth="1"/>
    <col min="8715" max="8715" width="10.875" style="1" customWidth="1"/>
    <col min="8716" max="8716" width="12.75" style="1" customWidth="1"/>
    <col min="8717" max="8717" width="1" style="1" customWidth="1"/>
    <col min="8718" max="8960" width="9" style="1"/>
    <col min="8961" max="8961" width="3.125" style="1" customWidth="1"/>
    <col min="8962" max="8962" width="6.875" style="1" customWidth="1"/>
    <col min="8963" max="8963" width="3.75" style="1" customWidth="1"/>
    <col min="8964" max="8964" width="7.5" style="1" customWidth="1"/>
    <col min="8965" max="8965" width="13.125" style="1" customWidth="1"/>
    <col min="8966" max="8966" width="10.625" style="1" customWidth="1"/>
    <col min="8967" max="8967" width="13.125" style="1" customWidth="1"/>
    <col min="8968" max="8969" width="7.5" style="1" customWidth="1"/>
    <col min="8970" max="8970" width="4.25" style="1" customWidth="1"/>
    <col min="8971" max="8971" width="10.875" style="1" customWidth="1"/>
    <col min="8972" max="8972" width="12.75" style="1" customWidth="1"/>
    <col min="8973" max="8973" width="1" style="1" customWidth="1"/>
    <col min="8974" max="9216" width="9" style="1"/>
    <col min="9217" max="9217" width="3.125" style="1" customWidth="1"/>
    <col min="9218" max="9218" width="6.875" style="1" customWidth="1"/>
    <col min="9219" max="9219" width="3.75" style="1" customWidth="1"/>
    <col min="9220" max="9220" width="7.5" style="1" customWidth="1"/>
    <col min="9221" max="9221" width="13.125" style="1" customWidth="1"/>
    <col min="9222" max="9222" width="10.625" style="1" customWidth="1"/>
    <col min="9223" max="9223" width="13.125" style="1" customWidth="1"/>
    <col min="9224" max="9225" width="7.5" style="1" customWidth="1"/>
    <col min="9226" max="9226" width="4.25" style="1" customWidth="1"/>
    <col min="9227" max="9227" width="10.875" style="1" customWidth="1"/>
    <col min="9228" max="9228" width="12.75" style="1" customWidth="1"/>
    <col min="9229" max="9229" width="1" style="1" customWidth="1"/>
    <col min="9230" max="9472" width="9" style="1"/>
    <col min="9473" max="9473" width="3.125" style="1" customWidth="1"/>
    <col min="9474" max="9474" width="6.875" style="1" customWidth="1"/>
    <col min="9475" max="9475" width="3.75" style="1" customWidth="1"/>
    <col min="9476" max="9476" width="7.5" style="1" customWidth="1"/>
    <col min="9477" max="9477" width="13.125" style="1" customWidth="1"/>
    <col min="9478" max="9478" width="10.625" style="1" customWidth="1"/>
    <col min="9479" max="9479" width="13.125" style="1" customWidth="1"/>
    <col min="9480" max="9481" width="7.5" style="1" customWidth="1"/>
    <col min="9482" max="9482" width="4.25" style="1" customWidth="1"/>
    <col min="9483" max="9483" width="10.875" style="1" customWidth="1"/>
    <col min="9484" max="9484" width="12.75" style="1" customWidth="1"/>
    <col min="9485" max="9485" width="1" style="1" customWidth="1"/>
    <col min="9486" max="9728" width="9" style="1"/>
    <col min="9729" max="9729" width="3.125" style="1" customWidth="1"/>
    <col min="9730" max="9730" width="6.875" style="1" customWidth="1"/>
    <col min="9731" max="9731" width="3.75" style="1" customWidth="1"/>
    <col min="9732" max="9732" width="7.5" style="1" customWidth="1"/>
    <col min="9733" max="9733" width="13.125" style="1" customWidth="1"/>
    <col min="9734" max="9734" width="10.625" style="1" customWidth="1"/>
    <col min="9735" max="9735" width="13.125" style="1" customWidth="1"/>
    <col min="9736" max="9737" width="7.5" style="1" customWidth="1"/>
    <col min="9738" max="9738" width="4.25" style="1" customWidth="1"/>
    <col min="9739" max="9739" width="10.875" style="1" customWidth="1"/>
    <col min="9740" max="9740" width="12.75" style="1" customWidth="1"/>
    <col min="9741" max="9741" width="1" style="1" customWidth="1"/>
    <col min="9742" max="9984" width="9" style="1"/>
    <col min="9985" max="9985" width="3.125" style="1" customWidth="1"/>
    <col min="9986" max="9986" width="6.875" style="1" customWidth="1"/>
    <col min="9987" max="9987" width="3.75" style="1" customWidth="1"/>
    <col min="9988" max="9988" width="7.5" style="1" customWidth="1"/>
    <col min="9989" max="9989" width="13.125" style="1" customWidth="1"/>
    <col min="9990" max="9990" width="10.625" style="1" customWidth="1"/>
    <col min="9991" max="9991" width="13.125" style="1" customWidth="1"/>
    <col min="9992" max="9993" width="7.5" style="1" customWidth="1"/>
    <col min="9994" max="9994" width="4.25" style="1" customWidth="1"/>
    <col min="9995" max="9995" width="10.875" style="1" customWidth="1"/>
    <col min="9996" max="9996" width="12.75" style="1" customWidth="1"/>
    <col min="9997" max="9997" width="1" style="1" customWidth="1"/>
    <col min="9998" max="10240" width="9" style="1"/>
    <col min="10241" max="10241" width="3.125" style="1" customWidth="1"/>
    <col min="10242" max="10242" width="6.875" style="1" customWidth="1"/>
    <col min="10243" max="10243" width="3.75" style="1" customWidth="1"/>
    <col min="10244" max="10244" width="7.5" style="1" customWidth="1"/>
    <col min="10245" max="10245" width="13.125" style="1" customWidth="1"/>
    <col min="10246" max="10246" width="10.625" style="1" customWidth="1"/>
    <col min="10247" max="10247" width="13.125" style="1" customWidth="1"/>
    <col min="10248" max="10249" width="7.5" style="1" customWidth="1"/>
    <col min="10250" max="10250" width="4.25" style="1" customWidth="1"/>
    <col min="10251" max="10251" width="10.875" style="1" customWidth="1"/>
    <col min="10252" max="10252" width="12.75" style="1" customWidth="1"/>
    <col min="10253" max="10253" width="1" style="1" customWidth="1"/>
    <col min="10254" max="10496" width="9" style="1"/>
    <col min="10497" max="10497" width="3.125" style="1" customWidth="1"/>
    <col min="10498" max="10498" width="6.875" style="1" customWidth="1"/>
    <col min="10499" max="10499" width="3.75" style="1" customWidth="1"/>
    <col min="10500" max="10500" width="7.5" style="1" customWidth="1"/>
    <col min="10501" max="10501" width="13.125" style="1" customWidth="1"/>
    <col min="10502" max="10502" width="10.625" style="1" customWidth="1"/>
    <col min="10503" max="10503" width="13.125" style="1" customWidth="1"/>
    <col min="10504" max="10505" width="7.5" style="1" customWidth="1"/>
    <col min="10506" max="10506" width="4.25" style="1" customWidth="1"/>
    <col min="10507" max="10507" width="10.875" style="1" customWidth="1"/>
    <col min="10508" max="10508" width="12.75" style="1" customWidth="1"/>
    <col min="10509" max="10509" width="1" style="1" customWidth="1"/>
    <col min="10510" max="10752" width="9" style="1"/>
    <col min="10753" max="10753" width="3.125" style="1" customWidth="1"/>
    <col min="10754" max="10754" width="6.875" style="1" customWidth="1"/>
    <col min="10755" max="10755" width="3.75" style="1" customWidth="1"/>
    <col min="10756" max="10756" width="7.5" style="1" customWidth="1"/>
    <col min="10757" max="10757" width="13.125" style="1" customWidth="1"/>
    <col min="10758" max="10758" width="10.625" style="1" customWidth="1"/>
    <col min="10759" max="10759" width="13.125" style="1" customWidth="1"/>
    <col min="10760" max="10761" width="7.5" style="1" customWidth="1"/>
    <col min="10762" max="10762" width="4.25" style="1" customWidth="1"/>
    <col min="10763" max="10763" width="10.875" style="1" customWidth="1"/>
    <col min="10764" max="10764" width="12.75" style="1" customWidth="1"/>
    <col min="10765" max="10765" width="1" style="1" customWidth="1"/>
    <col min="10766" max="11008" width="9" style="1"/>
    <col min="11009" max="11009" width="3.125" style="1" customWidth="1"/>
    <col min="11010" max="11010" width="6.875" style="1" customWidth="1"/>
    <col min="11011" max="11011" width="3.75" style="1" customWidth="1"/>
    <col min="11012" max="11012" width="7.5" style="1" customWidth="1"/>
    <col min="11013" max="11013" width="13.125" style="1" customWidth="1"/>
    <col min="11014" max="11014" width="10.625" style="1" customWidth="1"/>
    <col min="11015" max="11015" width="13.125" style="1" customWidth="1"/>
    <col min="11016" max="11017" width="7.5" style="1" customWidth="1"/>
    <col min="11018" max="11018" width="4.25" style="1" customWidth="1"/>
    <col min="11019" max="11019" width="10.875" style="1" customWidth="1"/>
    <col min="11020" max="11020" width="12.75" style="1" customWidth="1"/>
    <col min="11021" max="11021" width="1" style="1" customWidth="1"/>
    <col min="11022" max="11264" width="9" style="1"/>
    <col min="11265" max="11265" width="3.125" style="1" customWidth="1"/>
    <col min="11266" max="11266" width="6.875" style="1" customWidth="1"/>
    <col min="11267" max="11267" width="3.75" style="1" customWidth="1"/>
    <col min="11268" max="11268" width="7.5" style="1" customWidth="1"/>
    <col min="11269" max="11269" width="13.125" style="1" customWidth="1"/>
    <col min="11270" max="11270" width="10.625" style="1" customWidth="1"/>
    <col min="11271" max="11271" width="13.125" style="1" customWidth="1"/>
    <col min="11272" max="11273" width="7.5" style="1" customWidth="1"/>
    <col min="11274" max="11274" width="4.25" style="1" customWidth="1"/>
    <col min="11275" max="11275" width="10.875" style="1" customWidth="1"/>
    <col min="11276" max="11276" width="12.75" style="1" customWidth="1"/>
    <col min="11277" max="11277" width="1" style="1" customWidth="1"/>
    <col min="11278" max="11520" width="9" style="1"/>
    <col min="11521" max="11521" width="3.125" style="1" customWidth="1"/>
    <col min="11522" max="11522" width="6.875" style="1" customWidth="1"/>
    <col min="11523" max="11523" width="3.75" style="1" customWidth="1"/>
    <col min="11524" max="11524" width="7.5" style="1" customWidth="1"/>
    <col min="11525" max="11525" width="13.125" style="1" customWidth="1"/>
    <col min="11526" max="11526" width="10.625" style="1" customWidth="1"/>
    <col min="11527" max="11527" width="13.125" style="1" customWidth="1"/>
    <col min="11528" max="11529" width="7.5" style="1" customWidth="1"/>
    <col min="11530" max="11530" width="4.25" style="1" customWidth="1"/>
    <col min="11531" max="11531" width="10.875" style="1" customWidth="1"/>
    <col min="11532" max="11532" width="12.75" style="1" customWidth="1"/>
    <col min="11533" max="11533" width="1" style="1" customWidth="1"/>
    <col min="11534" max="11776" width="9" style="1"/>
    <col min="11777" max="11777" width="3.125" style="1" customWidth="1"/>
    <col min="11778" max="11778" width="6.875" style="1" customWidth="1"/>
    <col min="11779" max="11779" width="3.75" style="1" customWidth="1"/>
    <col min="11780" max="11780" width="7.5" style="1" customWidth="1"/>
    <col min="11781" max="11781" width="13.125" style="1" customWidth="1"/>
    <col min="11782" max="11782" width="10.625" style="1" customWidth="1"/>
    <col min="11783" max="11783" width="13.125" style="1" customWidth="1"/>
    <col min="11784" max="11785" width="7.5" style="1" customWidth="1"/>
    <col min="11786" max="11786" width="4.25" style="1" customWidth="1"/>
    <col min="11787" max="11787" width="10.875" style="1" customWidth="1"/>
    <col min="11788" max="11788" width="12.75" style="1" customWidth="1"/>
    <col min="11789" max="11789" width="1" style="1" customWidth="1"/>
    <col min="11790" max="12032" width="9" style="1"/>
    <col min="12033" max="12033" width="3.125" style="1" customWidth="1"/>
    <col min="12034" max="12034" width="6.875" style="1" customWidth="1"/>
    <col min="12035" max="12035" width="3.75" style="1" customWidth="1"/>
    <col min="12036" max="12036" width="7.5" style="1" customWidth="1"/>
    <col min="12037" max="12037" width="13.125" style="1" customWidth="1"/>
    <col min="12038" max="12038" width="10.625" style="1" customWidth="1"/>
    <col min="12039" max="12039" width="13.125" style="1" customWidth="1"/>
    <col min="12040" max="12041" width="7.5" style="1" customWidth="1"/>
    <col min="12042" max="12042" width="4.25" style="1" customWidth="1"/>
    <col min="12043" max="12043" width="10.875" style="1" customWidth="1"/>
    <col min="12044" max="12044" width="12.75" style="1" customWidth="1"/>
    <col min="12045" max="12045" width="1" style="1" customWidth="1"/>
    <col min="12046" max="12288" width="9" style="1"/>
    <col min="12289" max="12289" width="3.125" style="1" customWidth="1"/>
    <col min="12290" max="12290" width="6.875" style="1" customWidth="1"/>
    <col min="12291" max="12291" width="3.75" style="1" customWidth="1"/>
    <col min="12292" max="12292" width="7.5" style="1" customWidth="1"/>
    <col min="12293" max="12293" width="13.125" style="1" customWidth="1"/>
    <col min="12294" max="12294" width="10.625" style="1" customWidth="1"/>
    <col min="12295" max="12295" width="13.125" style="1" customWidth="1"/>
    <col min="12296" max="12297" width="7.5" style="1" customWidth="1"/>
    <col min="12298" max="12298" width="4.25" style="1" customWidth="1"/>
    <col min="12299" max="12299" width="10.875" style="1" customWidth="1"/>
    <col min="12300" max="12300" width="12.75" style="1" customWidth="1"/>
    <col min="12301" max="12301" width="1" style="1" customWidth="1"/>
    <col min="12302" max="12544" width="9" style="1"/>
    <col min="12545" max="12545" width="3.125" style="1" customWidth="1"/>
    <col min="12546" max="12546" width="6.875" style="1" customWidth="1"/>
    <col min="12547" max="12547" width="3.75" style="1" customWidth="1"/>
    <col min="12548" max="12548" width="7.5" style="1" customWidth="1"/>
    <col min="12549" max="12549" width="13.125" style="1" customWidth="1"/>
    <col min="12550" max="12550" width="10.625" style="1" customWidth="1"/>
    <col min="12551" max="12551" width="13.125" style="1" customWidth="1"/>
    <col min="12552" max="12553" width="7.5" style="1" customWidth="1"/>
    <col min="12554" max="12554" width="4.25" style="1" customWidth="1"/>
    <col min="12555" max="12555" width="10.875" style="1" customWidth="1"/>
    <col min="12556" max="12556" width="12.75" style="1" customWidth="1"/>
    <col min="12557" max="12557" width="1" style="1" customWidth="1"/>
    <col min="12558" max="12800" width="9" style="1"/>
    <col min="12801" max="12801" width="3.125" style="1" customWidth="1"/>
    <col min="12802" max="12802" width="6.875" style="1" customWidth="1"/>
    <col min="12803" max="12803" width="3.75" style="1" customWidth="1"/>
    <col min="12804" max="12804" width="7.5" style="1" customWidth="1"/>
    <col min="12805" max="12805" width="13.125" style="1" customWidth="1"/>
    <col min="12806" max="12806" width="10.625" style="1" customWidth="1"/>
    <col min="12807" max="12807" width="13.125" style="1" customWidth="1"/>
    <col min="12808" max="12809" width="7.5" style="1" customWidth="1"/>
    <col min="12810" max="12810" width="4.25" style="1" customWidth="1"/>
    <col min="12811" max="12811" width="10.875" style="1" customWidth="1"/>
    <col min="12812" max="12812" width="12.75" style="1" customWidth="1"/>
    <col min="12813" max="12813" width="1" style="1" customWidth="1"/>
    <col min="12814" max="13056" width="9" style="1"/>
    <col min="13057" max="13057" width="3.125" style="1" customWidth="1"/>
    <col min="13058" max="13058" width="6.875" style="1" customWidth="1"/>
    <col min="13059" max="13059" width="3.75" style="1" customWidth="1"/>
    <col min="13060" max="13060" width="7.5" style="1" customWidth="1"/>
    <col min="13061" max="13061" width="13.125" style="1" customWidth="1"/>
    <col min="13062" max="13062" width="10.625" style="1" customWidth="1"/>
    <col min="13063" max="13063" width="13.125" style="1" customWidth="1"/>
    <col min="13064" max="13065" width="7.5" style="1" customWidth="1"/>
    <col min="13066" max="13066" width="4.25" style="1" customWidth="1"/>
    <col min="13067" max="13067" width="10.875" style="1" customWidth="1"/>
    <col min="13068" max="13068" width="12.75" style="1" customWidth="1"/>
    <col min="13069" max="13069" width="1" style="1" customWidth="1"/>
    <col min="13070" max="13312" width="9" style="1"/>
    <col min="13313" max="13313" width="3.125" style="1" customWidth="1"/>
    <col min="13314" max="13314" width="6.875" style="1" customWidth="1"/>
    <col min="13315" max="13315" width="3.75" style="1" customWidth="1"/>
    <col min="13316" max="13316" width="7.5" style="1" customWidth="1"/>
    <col min="13317" max="13317" width="13.125" style="1" customWidth="1"/>
    <col min="13318" max="13318" width="10.625" style="1" customWidth="1"/>
    <col min="13319" max="13319" width="13.125" style="1" customWidth="1"/>
    <col min="13320" max="13321" width="7.5" style="1" customWidth="1"/>
    <col min="13322" max="13322" width="4.25" style="1" customWidth="1"/>
    <col min="13323" max="13323" width="10.875" style="1" customWidth="1"/>
    <col min="13324" max="13324" width="12.75" style="1" customWidth="1"/>
    <col min="13325" max="13325" width="1" style="1" customWidth="1"/>
    <col min="13326" max="13568" width="9" style="1"/>
    <col min="13569" max="13569" width="3.125" style="1" customWidth="1"/>
    <col min="13570" max="13570" width="6.875" style="1" customWidth="1"/>
    <col min="13571" max="13571" width="3.75" style="1" customWidth="1"/>
    <col min="13572" max="13572" width="7.5" style="1" customWidth="1"/>
    <col min="13573" max="13573" width="13.125" style="1" customWidth="1"/>
    <col min="13574" max="13574" width="10.625" style="1" customWidth="1"/>
    <col min="13575" max="13575" width="13.125" style="1" customWidth="1"/>
    <col min="13576" max="13577" width="7.5" style="1" customWidth="1"/>
    <col min="13578" max="13578" width="4.25" style="1" customWidth="1"/>
    <col min="13579" max="13579" width="10.875" style="1" customWidth="1"/>
    <col min="13580" max="13580" width="12.75" style="1" customWidth="1"/>
    <col min="13581" max="13581" width="1" style="1" customWidth="1"/>
    <col min="13582" max="13824" width="9" style="1"/>
    <col min="13825" max="13825" width="3.125" style="1" customWidth="1"/>
    <col min="13826" max="13826" width="6.875" style="1" customWidth="1"/>
    <col min="13827" max="13827" width="3.75" style="1" customWidth="1"/>
    <col min="13828" max="13828" width="7.5" style="1" customWidth="1"/>
    <col min="13829" max="13829" width="13.125" style="1" customWidth="1"/>
    <col min="13830" max="13830" width="10.625" style="1" customWidth="1"/>
    <col min="13831" max="13831" width="13.125" style="1" customWidth="1"/>
    <col min="13832" max="13833" width="7.5" style="1" customWidth="1"/>
    <col min="13834" max="13834" width="4.25" style="1" customWidth="1"/>
    <col min="13835" max="13835" width="10.875" style="1" customWidth="1"/>
    <col min="13836" max="13836" width="12.75" style="1" customWidth="1"/>
    <col min="13837" max="13837" width="1" style="1" customWidth="1"/>
    <col min="13838" max="14080" width="9" style="1"/>
    <col min="14081" max="14081" width="3.125" style="1" customWidth="1"/>
    <col min="14082" max="14082" width="6.875" style="1" customWidth="1"/>
    <col min="14083" max="14083" width="3.75" style="1" customWidth="1"/>
    <col min="14084" max="14084" width="7.5" style="1" customWidth="1"/>
    <col min="14085" max="14085" width="13.125" style="1" customWidth="1"/>
    <col min="14086" max="14086" width="10.625" style="1" customWidth="1"/>
    <col min="14087" max="14087" width="13.125" style="1" customWidth="1"/>
    <col min="14088" max="14089" width="7.5" style="1" customWidth="1"/>
    <col min="14090" max="14090" width="4.25" style="1" customWidth="1"/>
    <col min="14091" max="14091" width="10.875" style="1" customWidth="1"/>
    <col min="14092" max="14092" width="12.75" style="1" customWidth="1"/>
    <col min="14093" max="14093" width="1" style="1" customWidth="1"/>
    <col min="14094" max="14336" width="9" style="1"/>
    <col min="14337" max="14337" width="3.125" style="1" customWidth="1"/>
    <col min="14338" max="14338" width="6.875" style="1" customWidth="1"/>
    <col min="14339" max="14339" width="3.75" style="1" customWidth="1"/>
    <col min="14340" max="14340" width="7.5" style="1" customWidth="1"/>
    <col min="14341" max="14341" width="13.125" style="1" customWidth="1"/>
    <col min="14342" max="14342" width="10.625" style="1" customWidth="1"/>
    <col min="14343" max="14343" width="13.125" style="1" customWidth="1"/>
    <col min="14344" max="14345" width="7.5" style="1" customWidth="1"/>
    <col min="14346" max="14346" width="4.25" style="1" customWidth="1"/>
    <col min="14347" max="14347" width="10.875" style="1" customWidth="1"/>
    <col min="14348" max="14348" width="12.75" style="1" customWidth="1"/>
    <col min="14349" max="14349" width="1" style="1" customWidth="1"/>
    <col min="14350" max="14592" width="9" style="1"/>
    <col min="14593" max="14593" width="3.125" style="1" customWidth="1"/>
    <col min="14594" max="14594" width="6.875" style="1" customWidth="1"/>
    <col min="14595" max="14595" width="3.75" style="1" customWidth="1"/>
    <col min="14596" max="14596" width="7.5" style="1" customWidth="1"/>
    <col min="14597" max="14597" width="13.125" style="1" customWidth="1"/>
    <col min="14598" max="14598" width="10.625" style="1" customWidth="1"/>
    <col min="14599" max="14599" width="13.125" style="1" customWidth="1"/>
    <col min="14600" max="14601" width="7.5" style="1" customWidth="1"/>
    <col min="14602" max="14602" width="4.25" style="1" customWidth="1"/>
    <col min="14603" max="14603" width="10.875" style="1" customWidth="1"/>
    <col min="14604" max="14604" width="12.75" style="1" customWidth="1"/>
    <col min="14605" max="14605" width="1" style="1" customWidth="1"/>
    <col min="14606" max="14848" width="9" style="1"/>
    <col min="14849" max="14849" width="3.125" style="1" customWidth="1"/>
    <col min="14850" max="14850" width="6.875" style="1" customWidth="1"/>
    <col min="14851" max="14851" width="3.75" style="1" customWidth="1"/>
    <col min="14852" max="14852" width="7.5" style="1" customWidth="1"/>
    <col min="14853" max="14853" width="13.125" style="1" customWidth="1"/>
    <col min="14854" max="14854" width="10.625" style="1" customWidth="1"/>
    <col min="14855" max="14855" width="13.125" style="1" customWidth="1"/>
    <col min="14856" max="14857" width="7.5" style="1" customWidth="1"/>
    <col min="14858" max="14858" width="4.25" style="1" customWidth="1"/>
    <col min="14859" max="14859" width="10.875" style="1" customWidth="1"/>
    <col min="14860" max="14860" width="12.75" style="1" customWidth="1"/>
    <col min="14861" max="14861" width="1" style="1" customWidth="1"/>
    <col min="14862" max="15104" width="9" style="1"/>
    <col min="15105" max="15105" width="3.125" style="1" customWidth="1"/>
    <col min="15106" max="15106" width="6.875" style="1" customWidth="1"/>
    <col min="15107" max="15107" width="3.75" style="1" customWidth="1"/>
    <col min="15108" max="15108" width="7.5" style="1" customWidth="1"/>
    <col min="15109" max="15109" width="13.125" style="1" customWidth="1"/>
    <col min="15110" max="15110" width="10.625" style="1" customWidth="1"/>
    <col min="15111" max="15111" width="13.125" style="1" customWidth="1"/>
    <col min="15112" max="15113" width="7.5" style="1" customWidth="1"/>
    <col min="15114" max="15114" width="4.25" style="1" customWidth="1"/>
    <col min="15115" max="15115" width="10.875" style="1" customWidth="1"/>
    <col min="15116" max="15116" width="12.75" style="1" customWidth="1"/>
    <col min="15117" max="15117" width="1" style="1" customWidth="1"/>
    <col min="15118" max="15360" width="9" style="1"/>
    <col min="15361" max="15361" width="3.125" style="1" customWidth="1"/>
    <col min="15362" max="15362" width="6.875" style="1" customWidth="1"/>
    <col min="15363" max="15363" width="3.75" style="1" customWidth="1"/>
    <col min="15364" max="15364" width="7.5" style="1" customWidth="1"/>
    <col min="15365" max="15365" width="13.125" style="1" customWidth="1"/>
    <col min="15366" max="15366" width="10.625" style="1" customWidth="1"/>
    <col min="15367" max="15367" width="13.125" style="1" customWidth="1"/>
    <col min="15368" max="15369" width="7.5" style="1" customWidth="1"/>
    <col min="15370" max="15370" width="4.25" style="1" customWidth="1"/>
    <col min="15371" max="15371" width="10.875" style="1" customWidth="1"/>
    <col min="15372" max="15372" width="12.75" style="1" customWidth="1"/>
    <col min="15373" max="15373" width="1" style="1" customWidth="1"/>
    <col min="15374" max="15616" width="9" style="1"/>
    <col min="15617" max="15617" width="3.125" style="1" customWidth="1"/>
    <col min="15618" max="15618" width="6.875" style="1" customWidth="1"/>
    <col min="15619" max="15619" width="3.75" style="1" customWidth="1"/>
    <col min="15620" max="15620" width="7.5" style="1" customWidth="1"/>
    <col min="15621" max="15621" width="13.125" style="1" customWidth="1"/>
    <col min="15622" max="15622" width="10.625" style="1" customWidth="1"/>
    <col min="15623" max="15623" width="13.125" style="1" customWidth="1"/>
    <col min="15624" max="15625" width="7.5" style="1" customWidth="1"/>
    <col min="15626" max="15626" width="4.25" style="1" customWidth="1"/>
    <col min="15627" max="15627" width="10.875" style="1" customWidth="1"/>
    <col min="15628" max="15628" width="12.75" style="1" customWidth="1"/>
    <col min="15629" max="15629" width="1" style="1" customWidth="1"/>
    <col min="15630" max="15872" width="9" style="1"/>
    <col min="15873" max="15873" width="3.125" style="1" customWidth="1"/>
    <col min="15874" max="15874" width="6.875" style="1" customWidth="1"/>
    <col min="15875" max="15875" width="3.75" style="1" customWidth="1"/>
    <col min="15876" max="15876" width="7.5" style="1" customWidth="1"/>
    <col min="15877" max="15877" width="13.125" style="1" customWidth="1"/>
    <col min="15878" max="15878" width="10.625" style="1" customWidth="1"/>
    <col min="15879" max="15879" width="13.125" style="1" customWidth="1"/>
    <col min="15880" max="15881" width="7.5" style="1" customWidth="1"/>
    <col min="15882" max="15882" width="4.25" style="1" customWidth="1"/>
    <col min="15883" max="15883" width="10.875" style="1" customWidth="1"/>
    <col min="15884" max="15884" width="12.75" style="1" customWidth="1"/>
    <col min="15885" max="15885" width="1" style="1" customWidth="1"/>
    <col min="15886" max="16128" width="9" style="1"/>
    <col min="16129" max="16129" width="3.125" style="1" customWidth="1"/>
    <col min="16130" max="16130" width="6.875" style="1" customWidth="1"/>
    <col min="16131" max="16131" width="3.75" style="1" customWidth="1"/>
    <col min="16132" max="16132" width="7.5" style="1" customWidth="1"/>
    <col min="16133" max="16133" width="13.125" style="1" customWidth="1"/>
    <col min="16134" max="16134" width="10.625" style="1" customWidth="1"/>
    <col min="16135" max="16135" width="13.125" style="1" customWidth="1"/>
    <col min="16136" max="16137" width="7.5" style="1" customWidth="1"/>
    <col min="16138" max="16138" width="4.25" style="1" customWidth="1"/>
    <col min="16139" max="16139" width="10.875" style="1" customWidth="1"/>
    <col min="16140" max="16140" width="12.75" style="1" customWidth="1"/>
    <col min="16141" max="16141" width="1" style="1" customWidth="1"/>
    <col min="16142" max="16384" width="9" style="1"/>
  </cols>
  <sheetData>
    <row r="1" spans="1:246" ht="58.5" customHeight="1" x14ac:dyDescent="0.2">
      <c r="A1" s="46" t="s">
        <v>32</v>
      </c>
      <c r="B1" s="47" ph="1"/>
      <c r="C1" s="47" ph="1"/>
      <c r="D1" s="47" ph="1"/>
      <c r="E1" s="47" ph="1"/>
      <c r="F1" s="47" ph="1"/>
      <c r="G1" s="47" ph="1"/>
      <c r="H1" s="47" ph="1"/>
      <c r="I1" s="47" ph="1"/>
      <c r="J1" s="47" ph="1"/>
      <c r="K1" s="47" ph="1"/>
      <c r="L1" s="47" ph="1"/>
    </row>
    <row r="2" spans="1:246" ht="28.5" customHeight="1" x14ac:dyDescent="0.15">
      <c r="A2" s="48" t="s" ph="1">
        <v>26</v>
      </c>
      <c r="B2" s="48" ph="1"/>
      <c r="C2" s="48" ph="1"/>
      <c r="D2" s="48" ph="1"/>
      <c r="E2" s="48" ph="1"/>
      <c r="F2" s="48" ph="1"/>
      <c r="G2" s="48" ph="1"/>
      <c r="H2" s="48" ph="1"/>
      <c r="I2" s="48" ph="1"/>
      <c r="J2" s="48" ph="1"/>
      <c r="K2" s="48" ph="1"/>
      <c r="L2" s="48" ph="1"/>
    </row>
    <row r="3" spans="1:246" ht="7.5" customHeight="1" x14ac:dyDescent="0.15">
      <c r="B3" s="21"/>
      <c r="C3" s="21"/>
      <c r="D3" s="21"/>
      <c r="E3" s="21"/>
      <c r="F3" s="21"/>
      <c r="G3" s="21"/>
      <c r="H3" s="21"/>
      <c r="I3" s="21"/>
      <c r="J3" s="21"/>
      <c r="K3" s="21"/>
      <c r="L3" s="21"/>
    </row>
    <row r="4" spans="1:246" ht="7.5" customHeight="1" x14ac:dyDescent="0.15">
      <c r="B4" s="21"/>
      <c r="C4" s="21"/>
      <c r="D4" s="21"/>
      <c r="E4" s="21"/>
      <c r="F4" s="21"/>
      <c r="G4" s="1"/>
      <c r="H4" s="1"/>
      <c r="K4" s="21"/>
      <c r="L4" s="21"/>
    </row>
    <row r="5" spans="1:246" s="2" customFormat="1" ht="13.5" customHeight="1" x14ac:dyDescent="0.15">
      <c r="A5" s="49" t="s">
        <v>3</v>
      </c>
      <c r="B5" s="49"/>
      <c r="C5" s="49"/>
      <c r="D5" s="49"/>
      <c r="E5" s="49"/>
      <c r="F5" s="49"/>
      <c r="G5" s="49"/>
      <c r="H5" s="49"/>
      <c r="I5" s="49"/>
      <c r="J5" s="49"/>
      <c r="K5" s="49"/>
      <c r="L5" s="49"/>
    </row>
    <row r="6" spans="1:246" ht="20.100000000000001" customHeight="1" x14ac:dyDescent="0.15">
      <c r="B6" s="50" t="s">
        <v>12</v>
      </c>
      <c r="C6" s="50"/>
      <c r="D6" s="50"/>
      <c r="E6" s="50"/>
      <c r="F6" s="50"/>
      <c r="G6" s="50"/>
      <c r="H6" s="50"/>
      <c r="I6" s="50"/>
      <c r="J6" s="50"/>
      <c r="K6" s="50"/>
      <c r="L6" s="50"/>
    </row>
    <row r="7" spans="1:246" ht="67.5" customHeight="1" x14ac:dyDescent="0.15">
      <c r="B7" s="51" t="s">
        <v>30</v>
      </c>
      <c r="C7" s="52"/>
      <c r="D7" s="52"/>
      <c r="E7" s="52"/>
      <c r="F7" s="52"/>
      <c r="G7" s="52"/>
      <c r="H7" s="52"/>
      <c r="I7" s="52"/>
      <c r="J7" s="52"/>
      <c r="K7" s="52"/>
      <c r="L7" s="53"/>
    </row>
    <row r="8" spans="1:246" ht="20.100000000000001" customHeight="1" x14ac:dyDescent="0.15">
      <c r="B8" s="54" t="s">
        <v>11</v>
      </c>
      <c r="C8" s="54"/>
      <c r="D8" s="54"/>
      <c r="E8" s="54"/>
      <c r="F8" s="54"/>
      <c r="G8" s="54"/>
      <c r="H8" s="54"/>
      <c r="I8" s="54"/>
      <c r="J8" s="54"/>
      <c r="K8" s="54"/>
      <c r="L8" s="54"/>
    </row>
    <row r="9" spans="1:246" ht="99.95" customHeight="1" x14ac:dyDescent="0.15">
      <c r="B9" s="51" t="s">
        <v>31</v>
      </c>
      <c r="C9" s="52"/>
      <c r="D9" s="52"/>
      <c r="E9" s="52"/>
      <c r="F9" s="52"/>
      <c r="G9" s="52"/>
      <c r="H9" s="52"/>
      <c r="I9" s="52"/>
      <c r="J9" s="52"/>
      <c r="K9" s="52"/>
      <c r="L9" s="53"/>
    </row>
    <row r="10" spans="1:246" ht="4.5" customHeight="1" thickBot="1" x14ac:dyDescent="0.2">
      <c r="B10" s="3"/>
      <c r="C10" s="3"/>
      <c r="D10" s="3"/>
      <c r="E10" s="4"/>
      <c r="F10" s="4"/>
      <c r="G10" s="4"/>
      <c r="H10" s="4"/>
      <c r="I10" s="4"/>
      <c r="J10" s="4"/>
      <c r="K10" s="4"/>
      <c r="L10" s="4"/>
    </row>
    <row r="11" spans="1:246" ht="21" customHeight="1" thickBot="1" x14ac:dyDescent="0.2">
      <c r="A11" s="8"/>
      <c r="B11" s="61" t="s" ph="1">
        <v>27</v>
      </c>
      <c r="C11" s="62" ph="1"/>
      <c r="D11" s="63" ph="1"/>
      <c r="E11" s="43" t="s">
        <v>21</v>
      </c>
      <c r="F11" s="8"/>
      <c r="G11" s="8"/>
      <c r="H11" s="8"/>
      <c r="I11" s="8"/>
      <c r="J11" s="22"/>
      <c r="K11" s="22"/>
      <c r="L11" s="23"/>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row>
    <row r="12" spans="1:246" ht="6.75" customHeight="1" x14ac:dyDescent="0.15">
      <c r="A12" s="8"/>
      <c r="B12" s="27"/>
      <c r="C12" s="27"/>
      <c r="D12" s="27"/>
      <c r="E12" s="8"/>
      <c r="F12" s="8"/>
      <c r="G12" s="8"/>
      <c r="H12" s="8"/>
      <c r="I12" s="8"/>
      <c r="J12" s="22"/>
      <c r="K12" s="22"/>
      <c r="L12" s="23"/>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row>
    <row r="13" spans="1:246" ht="7.5" customHeight="1" x14ac:dyDescent="0.15">
      <c r="B13" s="6"/>
      <c r="C13" s="6"/>
      <c r="D13" s="6"/>
      <c r="E13" s="6"/>
      <c r="F13" s="6"/>
      <c r="G13" s="6"/>
      <c r="H13" s="6"/>
      <c r="I13" s="8"/>
      <c r="J13" s="10"/>
      <c r="K13" s="10"/>
      <c r="L13" s="10"/>
    </row>
    <row r="14" spans="1:246" s="2" customFormat="1" ht="20.25" thickBot="1" x14ac:dyDescent="0.2">
      <c r="A14" s="67" t="s" ph="1">
        <v>19</v>
      </c>
      <c r="B14" s="67" ph="1"/>
      <c r="C14" s="67" ph="1"/>
      <c r="D14" s="67" ph="1"/>
      <c r="E14" s="67" ph="1"/>
      <c r="F14" s="67" ph="1"/>
      <c r="G14" s="67" ph="1"/>
      <c r="H14" s="67" ph="1"/>
      <c r="I14" s="67" ph="1"/>
      <c r="J14" s="67" ph="1"/>
      <c r="K14" s="67" ph="1"/>
      <c r="L14" s="67" ph="1"/>
    </row>
    <row r="15" spans="1:246" ht="24.75" customHeight="1" x14ac:dyDescent="0.15">
      <c r="B15" s="68" t="s" ph="1">
        <v>24</v>
      </c>
      <c r="C15" s="69" ph="1"/>
      <c r="D15" s="70"/>
      <c r="E15" s="71"/>
      <c r="F15" s="36" t="s" ph="1">
        <v>25</v>
      </c>
      <c r="G15" s="72"/>
      <c r="H15" s="73"/>
      <c r="I15" s="73"/>
      <c r="J15" s="73"/>
      <c r="K15" s="73"/>
      <c r="L15" s="74"/>
    </row>
    <row r="16" spans="1:246" ht="24.75" customHeight="1" thickBot="1" x14ac:dyDescent="0.2">
      <c r="B16" s="91" t="s">
        <v>2</v>
      </c>
      <c r="C16" s="92"/>
      <c r="D16" s="93"/>
      <c r="E16" s="94"/>
      <c r="F16" s="34" t="s">
        <v>29</v>
      </c>
      <c r="G16" s="93"/>
      <c r="H16" s="94"/>
      <c r="I16" s="78" t="s" ph="1">
        <v>20</v>
      </c>
      <c r="J16" s="78" ph="1"/>
      <c r="K16" s="79" t="s">
        <v>21</v>
      </c>
      <c r="L16" s="80"/>
    </row>
    <row r="17" spans="1:14" ht="7.5" customHeight="1" x14ac:dyDescent="0.15">
      <c r="B17" s="5"/>
      <c r="C17" s="5"/>
      <c r="D17" s="11"/>
      <c r="E17" s="11"/>
      <c r="F17" s="5"/>
      <c r="G17" s="11"/>
      <c r="H17" s="11"/>
      <c r="I17" s="12"/>
      <c r="J17" s="8"/>
      <c r="K17" s="8"/>
      <c r="L17" s="8"/>
    </row>
    <row r="18" spans="1:14" s="2" customFormat="1" ht="21" x14ac:dyDescent="0.15">
      <c r="A18" s="95" t="s" ph="1">
        <v>23</v>
      </c>
      <c r="B18" s="95" ph="1"/>
      <c r="C18" s="95" ph="1"/>
      <c r="D18" s="95" ph="1"/>
      <c r="E18" s="95" ph="1"/>
      <c r="F18" s="95" ph="1"/>
      <c r="G18" s="95" ph="1"/>
      <c r="H18" s="95" ph="1"/>
      <c r="I18" s="95" ph="1"/>
      <c r="J18" s="95" ph="1"/>
      <c r="K18" s="95" ph="1"/>
      <c r="L18" s="95" ph="1"/>
    </row>
    <row r="19" spans="1:14" ht="7.5" customHeight="1" thickBot="1" x14ac:dyDescent="0.2">
      <c r="B19" s="5"/>
      <c r="C19" s="5"/>
      <c r="D19" s="11"/>
      <c r="E19" s="11"/>
      <c r="F19" s="5"/>
      <c r="G19" s="11"/>
      <c r="H19" s="11"/>
      <c r="I19" s="12"/>
      <c r="J19" s="8"/>
      <c r="K19" s="8"/>
      <c r="L19" s="8"/>
    </row>
    <row r="20" spans="1:14" ht="23.25" customHeight="1" thickBot="1" x14ac:dyDescent="0.2">
      <c r="A20" s="13"/>
      <c r="B20" s="96" ph="1"/>
      <c r="C20" s="97" ph="1"/>
      <c r="D20" s="97" ph="1"/>
      <c r="E20" s="97" ph="1"/>
      <c r="F20" s="97" ph="1"/>
      <c r="G20" s="97" ph="1"/>
      <c r="H20" s="97" ph="1"/>
      <c r="I20" s="97" ph="1"/>
      <c r="J20" s="97" ph="1"/>
      <c r="K20" s="97" ph="1"/>
      <c r="L20" s="98" ph="1"/>
    </row>
    <row r="22" spans="1:14" ht="21" x14ac:dyDescent="0.15">
      <c r="A22" s="64" t="s" ph="1">
        <v>28</v>
      </c>
      <c r="B22" s="64" ph="1"/>
      <c r="C22" s="64" ph="1"/>
      <c r="D22" s="64" ph="1"/>
      <c r="E22" s="64" ph="1"/>
      <c r="F22" s="64" ph="1"/>
      <c r="G22" s="64" ph="1"/>
      <c r="H22" s="64" ph="1"/>
      <c r="I22" s="64" ph="1"/>
      <c r="J22" s="64" ph="1"/>
      <c r="K22" s="64" ph="1"/>
      <c r="L22" s="64" ph="1"/>
    </row>
    <row r="23" spans="1:14" ht="7.5" customHeight="1" x14ac:dyDescent="0.15">
      <c r="B23" s="30"/>
      <c r="C23" s="30"/>
      <c r="D23" s="31"/>
      <c r="E23" s="31"/>
      <c r="F23" s="30"/>
      <c r="G23" s="31"/>
      <c r="H23" s="31"/>
      <c r="I23" s="32"/>
      <c r="J23" s="33"/>
      <c r="K23" s="33"/>
      <c r="L23" s="33"/>
    </row>
    <row r="24" spans="1:14" ht="18" customHeight="1" x14ac:dyDescent="0.15">
      <c r="A24" s="28"/>
      <c r="B24" s="81" t="s">
        <v>4</v>
      </c>
      <c r="C24" s="82"/>
      <c r="D24" s="82"/>
      <c r="E24" s="82"/>
      <c r="F24" s="29" t="s">
        <v>5</v>
      </c>
      <c r="G24" s="29" t="s">
        <v>15</v>
      </c>
      <c r="H24" s="83" t="s">
        <v>14</v>
      </c>
      <c r="I24" s="84"/>
      <c r="J24" s="84"/>
      <c r="K24" s="84"/>
      <c r="L24" s="85"/>
    </row>
    <row r="25" spans="1:14" ht="18" customHeight="1" x14ac:dyDescent="0.15">
      <c r="A25" s="28"/>
      <c r="B25" s="86" t="s">
        <v>22</v>
      </c>
      <c r="C25" s="87"/>
      <c r="D25" s="87"/>
      <c r="E25" s="87"/>
      <c r="F25" s="35">
        <v>22000</v>
      </c>
      <c r="G25" s="26">
        <v>1</v>
      </c>
      <c r="H25" s="88">
        <f>IF(G25&lt;10,N25*1,IF(G25&lt;40,N25*0.9,IF(G25&lt;100,N25*0.85,IF(G25&lt;1000,N25*0.7,N25))))</f>
        <v>22000</v>
      </c>
      <c r="I25" s="89"/>
      <c r="J25" s="89"/>
      <c r="K25" s="89"/>
      <c r="L25" s="90"/>
      <c r="N25" s="24">
        <f>F25*G25</f>
        <v>22000</v>
      </c>
    </row>
    <row r="27" spans="1:14" ht="18" customHeight="1" x14ac:dyDescent="0.15">
      <c r="B27" s="102" t="s">
        <v>6</v>
      </c>
      <c r="C27" s="103"/>
      <c r="D27" s="103"/>
      <c r="E27" s="103"/>
      <c r="F27" s="103"/>
      <c r="G27" s="104"/>
      <c r="I27" s="102" t="s">
        <v>7</v>
      </c>
      <c r="J27" s="103"/>
      <c r="K27" s="103"/>
      <c r="L27" s="104"/>
    </row>
    <row r="28" spans="1:14" x14ac:dyDescent="0.15">
      <c r="B28" s="105"/>
      <c r="C28" s="106"/>
      <c r="D28" s="106"/>
      <c r="E28" s="106"/>
      <c r="F28" s="106"/>
      <c r="G28" s="107"/>
      <c r="I28" s="108">
        <f>H25</f>
        <v>22000</v>
      </c>
      <c r="J28" s="109"/>
      <c r="K28" s="109"/>
      <c r="L28" s="110"/>
    </row>
    <row r="29" spans="1:14" x14ac:dyDescent="0.15">
      <c r="B29" s="105"/>
      <c r="C29" s="106"/>
      <c r="D29" s="106"/>
      <c r="E29" s="106"/>
      <c r="F29" s="106"/>
      <c r="G29" s="107"/>
      <c r="I29" s="111"/>
      <c r="J29" s="112"/>
      <c r="K29" s="112"/>
      <c r="L29" s="113"/>
    </row>
    <row r="30" spans="1:14" x14ac:dyDescent="0.15">
      <c r="B30" s="105"/>
      <c r="C30" s="106"/>
      <c r="D30" s="106"/>
      <c r="E30" s="106"/>
      <c r="F30" s="106"/>
      <c r="G30" s="107"/>
      <c r="I30" s="111"/>
      <c r="J30" s="112"/>
      <c r="K30" s="112"/>
      <c r="L30" s="113"/>
    </row>
    <row r="31" spans="1:14" x14ac:dyDescent="0.15">
      <c r="B31" s="105"/>
      <c r="C31" s="106"/>
      <c r="D31" s="106"/>
      <c r="E31" s="106"/>
      <c r="F31" s="106"/>
      <c r="G31" s="107"/>
      <c r="I31" s="111"/>
      <c r="J31" s="112"/>
      <c r="K31" s="112"/>
      <c r="L31" s="113"/>
    </row>
    <row r="32" spans="1:14" x14ac:dyDescent="0.15">
      <c r="B32" s="105"/>
      <c r="C32" s="106"/>
      <c r="D32" s="106"/>
      <c r="E32" s="106"/>
      <c r="F32" s="106"/>
      <c r="G32" s="107"/>
      <c r="I32" s="111"/>
      <c r="J32" s="112"/>
      <c r="K32" s="112"/>
      <c r="L32" s="113"/>
    </row>
    <row r="33" spans="1:246" x14ac:dyDescent="0.15">
      <c r="B33" s="105"/>
      <c r="C33" s="106"/>
      <c r="D33" s="106"/>
      <c r="E33" s="106"/>
      <c r="F33" s="106"/>
      <c r="G33" s="107"/>
      <c r="I33" s="114"/>
      <c r="J33" s="115"/>
      <c r="K33" s="115"/>
      <c r="L33" s="116"/>
    </row>
    <row r="34" spans="1:246" ht="7.5" customHeight="1" x14ac:dyDescent="0.15"/>
    <row r="36" spans="1:246" s="2" customFormat="1" ht="13.5" customHeight="1" x14ac:dyDescent="0.15">
      <c r="A36" s="55" t="s">
        <v>33</v>
      </c>
      <c r="B36" s="55"/>
      <c r="C36" s="55"/>
      <c r="D36" s="55"/>
      <c r="E36" s="55"/>
      <c r="F36" s="55"/>
      <c r="G36" s="55"/>
      <c r="H36" s="55"/>
      <c r="I36" s="55"/>
      <c r="J36" s="55"/>
      <c r="K36" s="55"/>
      <c r="L36" s="55"/>
    </row>
    <row r="37" spans="1:246" ht="18" customHeight="1" x14ac:dyDescent="0.15">
      <c r="A37" s="25"/>
      <c r="B37" s="56" t="s">
        <v>13</v>
      </c>
      <c r="C37" s="57"/>
      <c r="D37" s="58" t="s">
        <v>16</v>
      </c>
      <c r="E37" s="59"/>
      <c r="F37" s="59"/>
      <c r="G37" s="59"/>
      <c r="H37" s="59"/>
      <c r="I37" s="59"/>
      <c r="J37" s="59"/>
      <c r="K37" s="59"/>
      <c r="L37" s="60"/>
      <c r="M37" s="22"/>
    </row>
    <row r="38" spans="1:246" ht="30" customHeight="1" x14ac:dyDescent="0.15">
      <c r="A38" s="25"/>
      <c r="B38" s="75" t="s">
        <v>0</v>
      </c>
      <c r="C38" s="76"/>
      <c r="D38" s="75" t="s">
        <v>37</v>
      </c>
      <c r="E38" s="77"/>
      <c r="F38" s="77"/>
      <c r="G38" s="77"/>
      <c r="H38" s="77"/>
      <c r="I38" s="77"/>
      <c r="J38" s="77"/>
      <c r="K38" s="77"/>
      <c r="L38" s="76"/>
      <c r="M38" s="22"/>
    </row>
    <row r="39" spans="1:246" ht="18" customHeight="1" x14ac:dyDescent="0.15">
      <c r="A39" s="25"/>
      <c r="B39" s="56" t="s">
        <v>1</v>
      </c>
      <c r="C39" s="57"/>
      <c r="D39" s="65" t="s">
        <v>17</v>
      </c>
      <c r="E39" s="66"/>
      <c r="F39" s="7" t="s">
        <v>29</v>
      </c>
      <c r="G39" s="99" t="s">
        <v>18</v>
      </c>
      <c r="H39" s="100"/>
      <c r="I39" s="100"/>
      <c r="J39" s="100"/>
      <c r="K39" s="100"/>
      <c r="L39" s="101"/>
      <c r="M39" s="22"/>
    </row>
    <row r="40" spans="1:246" x14ac:dyDescent="0.15">
      <c r="B40" s="19"/>
      <c r="G40" s="1"/>
      <c r="H40" s="20"/>
    </row>
    <row r="41" spans="1:246" x14ac:dyDescent="0.15">
      <c r="B41" s="37" t="s">
        <v>10</v>
      </c>
      <c r="C41" s="37"/>
      <c r="D41" s="37"/>
      <c r="E41" s="37"/>
      <c r="F41" s="15"/>
      <c r="G41" s="15"/>
    </row>
    <row r="42" spans="1:246" x14ac:dyDescent="0.15">
      <c r="B42" s="16" t="s">
        <v>8</v>
      </c>
      <c r="C42" s="16"/>
      <c r="D42" s="16"/>
      <c r="E42" s="16"/>
      <c r="F42" s="16"/>
      <c r="G42" s="16"/>
    </row>
    <row r="43" spans="1:246" x14ac:dyDescent="0.15">
      <c r="B43" s="18" t="s">
        <v>9</v>
      </c>
      <c r="C43" s="16"/>
      <c r="D43" s="16"/>
      <c r="E43" s="16"/>
      <c r="F43" s="16"/>
      <c r="G43" s="1"/>
    </row>
    <row r="44" spans="1:246" ht="7.5" customHeight="1" x14ac:dyDescent="0.15">
      <c r="B44" s="17"/>
      <c r="C44" s="16"/>
      <c r="D44" s="16"/>
      <c r="E44" s="16"/>
      <c r="F44" s="16"/>
      <c r="G44" s="1"/>
      <c r="H44" s="18"/>
    </row>
    <row r="45" spans="1:246" x14ac:dyDescent="0.15">
      <c r="A45" s="39"/>
      <c r="B45" s="45" t="s">
        <v>34</v>
      </c>
      <c r="C45" s="45"/>
      <c r="D45" s="45"/>
      <c r="E45" s="45"/>
      <c r="F45" s="40"/>
      <c r="G45" s="40"/>
      <c r="H45" s="38"/>
      <c r="I45" s="38"/>
      <c r="J45" s="38"/>
      <c r="K45" s="38"/>
      <c r="L45" s="38"/>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row>
    <row r="46" spans="1:246" x14ac:dyDescent="0.15">
      <c r="A46" s="39"/>
      <c r="B46" s="41" t="s">
        <v>35</v>
      </c>
      <c r="C46" s="41"/>
      <c r="D46" s="41"/>
      <c r="E46" s="41"/>
      <c r="F46" s="41"/>
      <c r="G46" s="41"/>
      <c r="H46" s="44"/>
      <c r="I46" s="44"/>
      <c r="J46" s="44"/>
      <c r="K46" s="44"/>
      <c r="L46" s="44"/>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row>
    <row r="47" spans="1:246" x14ac:dyDescent="0.15">
      <c r="A47" s="39"/>
      <c r="B47" s="42" t="s">
        <v>36</v>
      </c>
      <c r="C47" s="38"/>
      <c r="D47" s="38"/>
      <c r="E47" s="38"/>
      <c r="F47" s="38"/>
      <c r="G47" s="39"/>
      <c r="I47" s="38"/>
      <c r="J47" s="38"/>
      <c r="K47" s="38"/>
      <c r="L47" s="38"/>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row>
  </sheetData>
  <sheetProtection password="CA89" sheet="1" objects="1" scenarios="1" selectLockedCells="1"/>
  <mergeCells count="38">
    <mergeCell ref="B20:L20"/>
    <mergeCell ref="G39:L39"/>
    <mergeCell ref="B27:G27"/>
    <mergeCell ref="I27:L27"/>
    <mergeCell ref="B28:G33"/>
    <mergeCell ref="I28:L33"/>
    <mergeCell ref="A14:L14"/>
    <mergeCell ref="B15:C15"/>
    <mergeCell ref="D15:E15"/>
    <mergeCell ref="G15:L15"/>
    <mergeCell ref="B38:C38"/>
    <mergeCell ref="D38:L38"/>
    <mergeCell ref="I16:J16"/>
    <mergeCell ref="K16:L16"/>
    <mergeCell ref="B24:E24"/>
    <mergeCell ref="H24:L24"/>
    <mergeCell ref="B25:E25"/>
    <mergeCell ref="H25:L25"/>
    <mergeCell ref="B16:C16"/>
    <mergeCell ref="D16:E16"/>
    <mergeCell ref="G16:H16"/>
    <mergeCell ref="A18:L18"/>
    <mergeCell ref="H46:L46"/>
    <mergeCell ref="B45:E45"/>
    <mergeCell ref="A1:L1"/>
    <mergeCell ref="A2:L2"/>
    <mergeCell ref="A5:L5"/>
    <mergeCell ref="B6:L6"/>
    <mergeCell ref="B7:L7"/>
    <mergeCell ref="B8:L8"/>
    <mergeCell ref="B9:L9"/>
    <mergeCell ref="A36:L36"/>
    <mergeCell ref="B37:C37"/>
    <mergeCell ref="D37:L37"/>
    <mergeCell ref="B11:D11"/>
    <mergeCell ref="A22:L22"/>
    <mergeCell ref="B39:C39"/>
    <mergeCell ref="D39:E39"/>
  </mergeCells>
  <phoneticPr fontId="1" type="Hiragana"/>
  <conditionalFormatting sqref="D37:L37 G15:G16 D38 D39:E39 D15:E16">
    <cfRule type="expression" dxfId="1" priority="6" stopIfTrue="1">
      <formula>SUM(ISBLANK(#REF!)+ISBLANK(#REF!))&gt;0</formula>
    </cfRule>
  </conditionalFormatting>
  <conditionalFormatting sqref="G39">
    <cfRule type="expression" dxfId="0" priority="3" stopIfTrue="1">
      <formula>SUM(ISBLANK(#REF!)+ISBLANK(#REF!))&gt;0</formula>
    </cfRule>
  </conditionalFormatting>
  <dataValidations count="10">
    <dataValidation imeMode="halfAlpha" allowBlank="1" showInputMessage="1" showErrorMessage="1" sqref="K64553:L65552 JG64553:JH65552 TC64553:TD65552 ACY64553:ACZ65552 AMU64553:AMV65552 AWQ64553:AWR65552 BGM64553:BGN65552 BQI64553:BQJ65552 CAE64553:CAF65552 CKA64553:CKB65552 CTW64553:CTX65552 DDS64553:DDT65552 DNO64553:DNP65552 DXK64553:DXL65552 EHG64553:EHH65552 ERC64553:ERD65552 FAY64553:FAZ65552 FKU64553:FKV65552 FUQ64553:FUR65552 GEM64553:GEN65552 GOI64553:GOJ65552 GYE64553:GYF65552 HIA64553:HIB65552 HRW64553:HRX65552 IBS64553:IBT65552 ILO64553:ILP65552 IVK64553:IVL65552 JFG64553:JFH65552 JPC64553:JPD65552 JYY64553:JYZ65552 KIU64553:KIV65552 KSQ64553:KSR65552 LCM64553:LCN65552 LMI64553:LMJ65552 LWE64553:LWF65552 MGA64553:MGB65552 MPW64553:MPX65552 MZS64553:MZT65552 NJO64553:NJP65552 NTK64553:NTL65552 ODG64553:ODH65552 ONC64553:OND65552 OWY64553:OWZ65552 PGU64553:PGV65552 PQQ64553:PQR65552 QAM64553:QAN65552 QKI64553:QKJ65552 QUE64553:QUF65552 REA64553:REB65552 RNW64553:RNX65552 RXS64553:RXT65552 SHO64553:SHP65552 SRK64553:SRL65552 TBG64553:TBH65552 TLC64553:TLD65552 TUY64553:TUZ65552 UEU64553:UEV65552 UOQ64553:UOR65552 UYM64553:UYN65552 VII64553:VIJ65552 VSE64553:VSF65552 WCA64553:WCB65552 WLW64553:WLX65552 WVS64553:WVT65552 K130089:L131088 JG130089:JH131088 TC130089:TD131088 ACY130089:ACZ131088 AMU130089:AMV131088 AWQ130089:AWR131088 BGM130089:BGN131088 BQI130089:BQJ131088 CAE130089:CAF131088 CKA130089:CKB131088 CTW130089:CTX131088 DDS130089:DDT131088 DNO130089:DNP131088 DXK130089:DXL131088 EHG130089:EHH131088 ERC130089:ERD131088 FAY130089:FAZ131088 FKU130089:FKV131088 FUQ130089:FUR131088 GEM130089:GEN131088 GOI130089:GOJ131088 GYE130089:GYF131088 HIA130089:HIB131088 HRW130089:HRX131088 IBS130089:IBT131088 ILO130089:ILP131088 IVK130089:IVL131088 JFG130089:JFH131088 JPC130089:JPD131088 JYY130089:JYZ131088 KIU130089:KIV131088 KSQ130089:KSR131088 LCM130089:LCN131088 LMI130089:LMJ131088 LWE130089:LWF131088 MGA130089:MGB131088 MPW130089:MPX131088 MZS130089:MZT131088 NJO130089:NJP131088 NTK130089:NTL131088 ODG130089:ODH131088 ONC130089:OND131088 OWY130089:OWZ131088 PGU130089:PGV131088 PQQ130089:PQR131088 QAM130089:QAN131088 QKI130089:QKJ131088 QUE130089:QUF131088 REA130089:REB131088 RNW130089:RNX131088 RXS130089:RXT131088 SHO130089:SHP131088 SRK130089:SRL131088 TBG130089:TBH131088 TLC130089:TLD131088 TUY130089:TUZ131088 UEU130089:UEV131088 UOQ130089:UOR131088 UYM130089:UYN131088 VII130089:VIJ131088 VSE130089:VSF131088 WCA130089:WCB131088 WLW130089:WLX131088 WVS130089:WVT131088 K195625:L196624 JG195625:JH196624 TC195625:TD196624 ACY195625:ACZ196624 AMU195625:AMV196624 AWQ195625:AWR196624 BGM195625:BGN196624 BQI195625:BQJ196624 CAE195625:CAF196624 CKA195625:CKB196624 CTW195625:CTX196624 DDS195625:DDT196624 DNO195625:DNP196624 DXK195625:DXL196624 EHG195625:EHH196624 ERC195625:ERD196624 FAY195625:FAZ196624 FKU195625:FKV196624 FUQ195625:FUR196624 GEM195625:GEN196624 GOI195625:GOJ196624 GYE195625:GYF196624 HIA195625:HIB196624 HRW195625:HRX196624 IBS195625:IBT196624 ILO195625:ILP196624 IVK195625:IVL196624 JFG195625:JFH196624 JPC195625:JPD196624 JYY195625:JYZ196624 KIU195625:KIV196624 KSQ195625:KSR196624 LCM195625:LCN196624 LMI195625:LMJ196624 LWE195625:LWF196624 MGA195625:MGB196624 MPW195625:MPX196624 MZS195625:MZT196624 NJO195625:NJP196624 NTK195625:NTL196624 ODG195625:ODH196624 ONC195625:OND196624 OWY195625:OWZ196624 PGU195625:PGV196624 PQQ195625:PQR196624 QAM195625:QAN196624 QKI195625:QKJ196624 QUE195625:QUF196624 REA195625:REB196624 RNW195625:RNX196624 RXS195625:RXT196624 SHO195625:SHP196624 SRK195625:SRL196624 TBG195625:TBH196624 TLC195625:TLD196624 TUY195625:TUZ196624 UEU195625:UEV196624 UOQ195625:UOR196624 UYM195625:UYN196624 VII195625:VIJ196624 VSE195625:VSF196624 WCA195625:WCB196624 WLW195625:WLX196624 WVS195625:WVT196624 K261161:L262160 JG261161:JH262160 TC261161:TD262160 ACY261161:ACZ262160 AMU261161:AMV262160 AWQ261161:AWR262160 BGM261161:BGN262160 BQI261161:BQJ262160 CAE261161:CAF262160 CKA261161:CKB262160 CTW261161:CTX262160 DDS261161:DDT262160 DNO261161:DNP262160 DXK261161:DXL262160 EHG261161:EHH262160 ERC261161:ERD262160 FAY261161:FAZ262160 FKU261161:FKV262160 FUQ261161:FUR262160 GEM261161:GEN262160 GOI261161:GOJ262160 GYE261161:GYF262160 HIA261161:HIB262160 HRW261161:HRX262160 IBS261161:IBT262160 ILO261161:ILP262160 IVK261161:IVL262160 JFG261161:JFH262160 JPC261161:JPD262160 JYY261161:JYZ262160 KIU261161:KIV262160 KSQ261161:KSR262160 LCM261161:LCN262160 LMI261161:LMJ262160 LWE261161:LWF262160 MGA261161:MGB262160 MPW261161:MPX262160 MZS261161:MZT262160 NJO261161:NJP262160 NTK261161:NTL262160 ODG261161:ODH262160 ONC261161:OND262160 OWY261161:OWZ262160 PGU261161:PGV262160 PQQ261161:PQR262160 QAM261161:QAN262160 QKI261161:QKJ262160 QUE261161:QUF262160 REA261161:REB262160 RNW261161:RNX262160 RXS261161:RXT262160 SHO261161:SHP262160 SRK261161:SRL262160 TBG261161:TBH262160 TLC261161:TLD262160 TUY261161:TUZ262160 UEU261161:UEV262160 UOQ261161:UOR262160 UYM261161:UYN262160 VII261161:VIJ262160 VSE261161:VSF262160 WCA261161:WCB262160 WLW261161:WLX262160 WVS261161:WVT262160 K326697:L327696 JG326697:JH327696 TC326697:TD327696 ACY326697:ACZ327696 AMU326697:AMV327696 AWQ326697:AWR327696 BGM326697:BGN327696 BQI326697:BQJ327696 CAE326697:CAF327696 CKA326697:CKB327696 CTW326697:CTX327696 DDS326697:DDT327696 DNO326697:DNP327696 DXK326697:DXL327696 EHG326697:EHH327696 ERC326697:ERD327696 FAY326697:FAZ327696 FKU326697:FKV327696 FUQ326697:FUR327696 GEM326697:GEN327696 GOI326697:GOJ327696 GYE326697:GYF327696 HIA326697:HIB327696 HRW326697:HRX327696 IBS326697:IBT327696 ILO326697:ILP327696 IVK326697:IVL327696 JFG326697:JFH327696 JPC326697:JPD327696 JYY326697:JYZ327696 KIU326697:KIV327696 KSQ326697:KSR327696 LCM326697:LCN327696 LMI326697:LMJ327696 LWE326697:LWF327696 MGA326697:MGB327696 MPW326697:MPX327696 MZS326697:MZT327696 NJO326697:NJP327696 NTK326697:NTL327696 ODG326697:ODH327696 ONC326697:OND327696 OWY326697:OWZ327696 PGU326697:PGV327696 PQQ326697:PQR327696 QAM326697:QAN327696 QKI326697:QKJ327696 QUE326697:QUF327696 REA326697:REB327696 RNW326697:RNX327696 RXS326697:RXT327696 SHO326697:SHP327696 SRK326697:SRL327696 TBG326697:TBH327696 TLC326697:TLD327696 TUY326697:TUZ327696 UEU326697:UEV327696 UOQ326697:UOR327696 UYM326697:UYN327696 VII326697:VIJ327696 VSE326697:VSF327696 WCA326697:WCB327696 WLW326697:WLX327696 WVS326697:WVT327696 K392233:L393232 JG392233:JH393232 TC392233:TD393232 ACY392233:ACZ393232 AMU392233:AMV393232 AWQ392233:AWR393232 BGM392233:BGN393232 BQI392233:BQJ393232 CAE392233:CAF393232 CKA392233:CKB393232 CTW392233:CTX393232 DDS392233:DDT393232 DNO392233:DNP393232 DXK392233:DXL393232 EHG392233:EHH393232 ERC392233:ERD393232 FAY392233:FAZ393232 FKU392233:FKV393232 FUQ392233:FUR393232 GEM392233:GEN393232 GOI392233:GOJ393232 GYE392233:GYF393232 HIA392233:HIB393232 HRW392233:HRX393232 IBS392233:IBT393232 ILO392233:ILP393232 IVK392233:IVL393232 JFG392233:JFH393232 JPC392233:JPD393232 JYY392233:JYZ393232 KIU392233:KIV393232 KSQ392233:KSR393232 LCM392233:LCN393232 LMI392233:LMJ393232 LWE392233:LWF393232 MGA392233:MGB393232 MPW392233:MPX393232 MZS392233:MZT393232 NJO392233:NJP393232 NTK392233:NTL393232 ODG392233:ODH393232 ONC392233:OND393232 OWY392233:OWZ393232 PGU392233:PGV393232 PQQ392233:PQR393232 QAM392233:QAN393232 QKI392233:QKJ393232 QUE392233:QUF393232 REA392233:REB393232 RNW392233:RNX393232 RXS392233:RXT393232 SHO392233:SHP393232 SRK392233:SRL393232 TBG392233:TBH393232 TLC392233:TLD393232 TUY392233:TUZ393232 UEU392233:UEV393232 UOQ392233:UOR393232 UYM392233:UYN393232 VII392233:VIJ393232 VSE392233:VSF393232 WCA392233:WCB393232 WLW392233:WLX393232 WVS392233:WVT393232 K457769:L458768 JG457769:JH458768 TC457769:TD458768 ACY457769:ACZ458768 AMU457769:AMV458768 AWQ457769:AWR458768 BGM457769:BGN458768 BQI457769:BQJ458768 CAE457769:CAF458768 CKA457769:CKB458768 CTW457769:CTX458768 DDS457769:DDT458768 DNO457769:DNP458768 DXK457769:DXL458768 EHG457769:EHH458768 ERC457769:ERD458768 FAY457769:FAZ458768 FKU457769:FKV458768 FUQ457769:FUR458768 GEM457769:GEN458768 GOI457769:GOJ458768 GYE457769:GYF458768 HIA457769:HIB458768 HRW457769:HRX458768 IBS457769:IBT458768 ILO457769:ILP458768 IVK457769:IVL458768 JFG457769:JFH458768 JPC457769:JPD458768 JYY457769:JYZ458768 KIU457769:KIV458768 KSQ457769:KSR458768 LCM457769:LCN458768 LMI457769:LMJ458768 LWE457769:LWF458768 MGA457769:MGB458768 MPW457769:MPX458768 MZS457769:MZT458768 NJO457769:NJP458768 NTK457769:NTL458768 ODG457769:ODH458768 ONC457769:OND458768 OWY457769:OWZ458768 PGU457769:PGV458768 PQQ457769:PQR458768 QAM457769:QAN458768 QKI457769:QKJ458768 QUE457769:QUF458768 REA457769:REB458768 RNW457769:RNX458768 RXS457769:RXT458768 SHO457769:SHP458768 SRK457769:SRL458768 TBG457769:TBH458768 TLC457769:TLD458768 TUY457769:TUZ458768 UEU457769:UEV458768 UOQ457769:UOR458768 UYM457769:UYN458768 VII457769:VIJ458768 VSE457769:VSF458768 WCA457769:WCB458768 WLW457769:WLX458768 WVS457769:WVT458768 K523305:L524304 JG523305:JH524304 TC523305:TD524304 ACY523305:ACZ524304 AMU523305:AMV524304 AWQ523305:AWR524304 BGM523305:BGN524304 BQI523305:BQJ524304 CAE523305:CAF524304 CKA523305:CKB524304 CTW523305:CTX524304 DDS523305:DDT524304 DNO523305:DNP524304 DXK523305:DXL524304 EHG523305:EHH524304 ERC523305:ERD524304 FAY523305:FAZ524304 FKU523305:FKV524304 FUQ523305:FUR524304 GEM523305:GEN524304 GOI523305:GOJ524304 GYE523305:GYF524304 HIA523305:HIB524304 HRW523305:HRX524304 IBS523305:IBT524304 ILO523305:ILP524304 IVK523305:IVL524304 JFG523305:JFH524304 JPC523305:JPD524304 JYY523305:JYZ524304 KIU523305:KIV524304 KSQ523305:KSR524304 LCM523305:LCN524304 LMI523305:LMJ524304 LWE523305:LWF524304 MGA523305:MGB524304 MPW523305:MPX524304 MZS523305:MZT524304 NJO523305:NJP524304 NTK523305:NTL524304 ODG523305:ODH524304 ONC523305:OND524304 OWY523305:OWZ524304 PGU523305:PGV524304 PQQ523305:PQR524304 QAM523305:QAN524304 QKI523305:QKJ524304 QUE523305:QUF524304 REA523305:REB524304 RNW523305:RNX524304 RXS523305:RXT524304 SHO523305:SHP524304 SRK523305:SRL524304 TBG523305:TBH524304 TLC523305:TLD524304 TUY523305:TUZ524304 UEU523305:UEV524304 UOQ523305:UOR524304 UYM523305:UYN524304 VII523305:VIJ524304 VSE523305:VSF524304 WCA523305:WCB524304 WLW523305:WLX524304 WVS523305:WVT524304 K588841:L589840 JG588841:JH589840 TC588841:TD589840 ACY588841:ACZ589840 AMU588841:AMV589840 AWQ588841:AWR589840 BGM588841:BGN589840 BQI588841:BQJ589840 CAE588841:CAF589840 CKA588841:CKB589840 CTW588841:CTX589840 DDS588841:DDT589840 DNO588841:DNP589840 DXK588841:DXL589840 EHG588841:EHH589840 ERC588841:ERD589840 FAY588841:FAZ589840 FKU588841:FKV589840 FUQ588841:FUR589840 GEM588841:GEN589840 GOI588841:GOJ589840 GYE588841:GYF589840 HIA588841:HIB589840 HRW588841:HRX589840 IBS588841:IBT589840 ILO588841:ILP589840 IVK588841:IVL589840 JFG588841:JFH589840 JPC588841:JPD589840 JYY588841:JYZ589840 KIU588841:KIV589840 KSQ588841:KSR589840 LCM588841:LCN589840 LMI588841:LMJ589840 LWE588841:LWF589840 MGA588841:MGB589840 MPW588841:MPX589840 MZS588841:MZT589840 NJO588841:NJP589840 NTK588841:NTL589840 ODG588841:ODH589840 ONC588841:OND589840 OWY588841:OWZ589840 PGU588841:PGV589840 PQQ588841:PQR589840 QAM588841:QAN589840 QKI588841:QKJ589840 QUE588841:QUF589840 REA588841:REB589840 RNW588841:RNX589840 RXS588841:RXT589840 SHO588841:SHP589840 SRK588841:SRL589840 TBG588841:TBH589840 TLC588841:TLD589840 TUY588841:TUZ589840 UEU588841:UEV589840 UOQ588841:UOR589840 UYM588841:UYN589840 VII588841:VIJ589840 VSE588841:VSF589840 WCA588841:WCB589840 WLW588841:WLX589840 WVS588841:WVT589840 K654377:L655376 JG654377:JH655376 TC654377:TD655376 ACY654377:ACZ655376 AMU654377:AMV655376 AWQ654377:AWR655376 BGM654377:BGN655376 BQI654377:BQJ655376 CAE654377:CAF655376 CKA654377:CKB655376 CTW654377:CTX655376 DDS654377:DDT655376 DNO654377:DNP655376 DXK654377:DXL655376 EHG654377:EHH655376 ERC654377:ERD655376 FAY654377:FAZ655376 FKU654377:FKV655376 FUQ654377:FUR655376 GEM654377:GEN655376 GOI654377:GOJ655376 GYE654377:GYF655376 HIA654377:HIB655376 HRW654377:HRX655376 IBS654377:IBT655376 ILO654377:ILP655376 IVK654377:IVL655376 JFG654377:JFH655376 JPC654377:JPD655376 JYY654377:JYZ655376 KIU654377:KIV655376 KSQ654377:KSR655376 LCM654377:LCN655376 LMI654377:LMJ655376 LWE654377:LWF655376 MGA654377:MGB655376 MPW654377:MPX655376 MZS654377:MZT655376 NJO654377:NJP655376 NTK654377:NTL655376 ODG654377:ODH655376 ONC654377:OND655376 OWY654377:OWZ655376 PGU654377:PGV655376 PQQ654377:PQR655376 QAM654377:QAN655376 QKI654377:QKJ655376 QUE654377:QUF655376 REA654377:REB655376 RNW654377:RNX655376 RXS654377:RXT655376 SHO654377:SHP655376 SRK654377:SRL655376 TBG654377:TBH655376 TLC654377:TLD655376 TUY654377:TUZ655376 UEU654377:UEV655376 UOQ654377:UOR655376 UYM654377:UYN655376 VII654377:VIJ655376 VSE654377:VSF655376 WCA654377:WCB655376 WLW654377:WLX655376 WVS654377:WVT655376 K719913:L720912 JG719913:JH720912 TC719913:TD720912 ACY719913:ACZ720912 AMU719913:AMV720912 AWQ719913:AWR720912 BGM719913:BGN720912 BQI719913:BQJ720912 CAE719913:CAF720912 CKA719913:CKB720912 CTW719913:CTX720912 DDS719913:DDT720912 DNO719913:DNP720912 DXK719913:DXL720912 EHG719913:EHH720912 ERC719913:ERD720912 FAY719913:FAZ720912 FKU719913:FKV720912 FUQ719913:FUR720912 GEM719913:GEN720912 GOI719913:GOJ720912 GYE719913:GYF720912 HIA719913:HIB720912 HRW719913:HRX720912 IBS719913:IBT720912 ILO719913:ILP720912 IVK719913:IVL720912 JFG719913:JFH720912 JPC719913:JPD720912 JYY719913:JYZ720912 KIU719913:KIV720912 KSQ719913:KSR720912 LCM719913:LCN720912 LMI719913:LMJ720912 LWE719913:LWF720912 MGA719913:MGB720912 MPW719913:MPX720912 MZS719913:MZT720912 NJO719913:NJP720912 NTK719913:NTL720912 ODG719913:ODH720912 ONC719913:OND720912 OWY719913:OWZ720912 PGU719913:PGV720912 PQQ719913:PQR720912 QAM719913:QAN720912 QKI719913:QKJ720912 QUE719913:QUF720912 REA719913:REB720912 RNW719913:RNX720912 RXS719913:RXT720912 SHO719913:SHP720912 SRK719913:SRL720912 TBG719913:TBH720912 TLC719913:TLD720912 TUY719913:TUZ720912 UEU719913:UEV720912 UOQ719913:UOR720912 UYM719913:UYN720912 VII719913:VIJ720912 VSE719913:VSF720912 WCA719913:WCB720912 WLW719913:WLX720912 WVS719913:WVT720912 K785449:L786448 JG785449:JH786448 TC785449:TD786448 ACY785449:ACZ786448 AMU785449:AMV786448 AWQ785449:AWR786448 BGM785449:BGN786448 BQI785449:BQJ786448 CAE785449:CAF786448 CKA785449:CKB786448 CTW785449:CTX786448 DDS785449:DDT786448 DNO785449:DNP786448 DXK785449:DXL786448 EHG785449:EHH786448 ERC785449:ERD786448 FAY785449:FAZ786448 FKU785449:FKV786448 FUQ785449:FUR786448 GEM785449:GEN786448 GOI785449:GOJ786448 GYE785449:GYF786448 HIA785449:HIB786448 HRW785449:HRX786448 IBS785449:IBT786448 ILO785449:ILP786448 IVK785449:IVL786448 JFG785449:JFH786448 JPC785449:JPD786448 JYY785449:JYZ786448 KIU785449:KIV786448 KSQ785449:KSR786448 LCM785449:LCN786448 LMI785449:LMJ786448 LWE785449:LWF786448 MGA785449:MGB786448 MPW785449:MPX786448 MZS785449:MZT786448 NJO785449:NJP786448 NTK785449:NTL786448 ODG785449:ODH786448 ONC785449:OND786448 OWY785449:OWZ786448 PGU785449:PGV786448 PQQ785449:PQR786448 QAM785449:QAN786448 QKI785449:QKJ786448 QUE785449:QUF786448 REA785449:REB786448 RNW785449:RNX786448 RXS785449:RXT786448 SHO785449:SHP786448 SRK785449:SRL786448 TBG785449:TBH786448 TLC785449:TLD786448 TUY785449:TUZ786448 UEU785449:UEV786448 UOQ785449:UOR786448 UYM785449:UYN786448 VII785449:VIJ786448 VSE785449:VSF786448 WCA785449:WCB786448 WLW785449:WLX786448 WVS785449:WVT786448 K850985:L851984 JG850985:JH851984 TC850985:TD851984 ACY850985:ACZ851984 AMU850985:AMV851984 AWQ850985:AWR851984 BGM850985:BGN851984 BQI850985:BQJ851984 CAE850985:CAF851984 CKA850985:CKB851984 CTW850985:CTX851984 DDS850985:DDT851984 DNO850985:DNP851984 DXK850985:DXL851984 EHG850985:EHH851984 ERC850985:ERD851984 FAY850985:FAZ851984 FKU850985:FKV851984 FUQ850985:FUR851984 GEM850985:GEN851984 GOI850985:GOJ851984 GYE850985:GYF851984 HIA850985:HIB851984 HRW850985:HRX851984 IBS850985:IBT851984 ILO850985:ILP851984 IVK850985:IVL851984 JFG850985:JFH851984 JPC850985:JPD851984 JYY850985:JYZ851984 KIU850985:KIV851984 KSQ850985:KSR851984 LCM850985:LCN851984 LMI850985:LMJ851984 LWE850985:LWF851984 MGA850985:MGB851984 MPW850985:MPX851984 MZS850985:MZT851984 NJO850985:NJP851984 NTK850985:NTL851984 ODG850985:ODH851984 ONC850985:OND851984 OWY850985:OWZ851984 PGU850985:PGV851984 PQQ850985:PQR851984 QAM850985:QAN851984 QKI850985:QKJ851984 QUE850985:QUF851984 REA850985:REB851984 RNW850985:RNX851984 RXS850985:RXT851984 SHO850985:SHP851984 SRK850985:SRL851984 TBG850985:TBH851984 TLC850985:TLD851984 TUY850985:TUZ851984 UEU850985:UEV851984 UOQ850985:UOR851984 UYM850985:UYN851984 VII850985:VIJ851984 VSE850985:VSF851984 WCA850985:WCB851984 WLW850985:WLX851984 WVS850985:WVT851984 K916521:L917520 JG916521:JH917520 TC916521:TD917520 ACY916521:ACZ917520 AMU916521:AMV917520 AWQ916521:AWR917520 BGM916521:BGN917520 BQI916521:BQJ917520 CAE916521:CAF917520 CKA916521:CKB917520 CTW916521:CTX917520 DDS916521:DDT917520 DNO916521:DNP917520 DXK916521:DXL917520 EHG916521:EHH917520 ERC916521:ERD917520 FAY916521:FAZ917520 FKU916521:FKV917520 FUQ916521:FUR917520 GEM916521:GEN917520 GOI916521:GOJ917520 GYE916521:GYF917520 HIA916521:HIB917520 HRW916521:HRX917520 IBS916521:IBT917520 ILO916521:ILP917520 IVK916521:IVL917520 JFG916521:JFH917520 JPC916521:JPD917520 JYY916521:JYZ917520 KIU916521:KIV917520 KSQ916521:KSR917520 LCM916521:LCN917520 LMI916521:LMJ917520 LWE916521:LWF917520 MGA916521:MGB917520 MPW916521:MPX917520 MZS916521:MZT917520 NJO916521:NJP917520 NTK916521:NTL917520 ODG916521:ODH917520 ONC916521:OND917520 OWY916521:OWZ917520 PGU916521:PGV917520 PQQ916521:PQR917520 QAM916521:QAN917520 QKI916521:QKJ917520 QUE916521:QUF917520 REA916521:REB917520 RNW916521:RNX917520 RXS916521:RXT917520 SHO916521:SHP917520 SRK916521:SRL917520 TBG916521:TBH917520 TLC916521:TLD917520 TUY916521:TUZ917520 UEU916521:UEV917520 UOQ916521:UOR917520 UYM916521:UYN917520 VII916521:VIJ917520 VSE916521:VSF917520 WCA916521:WCB917520 WLW916521:WLX917520 WVS916521:WVT917520 K982057:L983056 JG982057:JH983056 TC982057:TD983056 ACY982057:ACZ983056 AMU982057:AMV983056 AWQ982057:AWR983056 BGM982057:BGN983056 BQI982057:BQJ983056 CAE982057:CAF983056 CKA982057:CKB983056 CTW982057:CTX983056 DDS982057:DDT983056 DNO982057:DNP983056 DXK982057:DXL983056 EHG982057:EHH983056 ERC982057:ERD983056 FAY982057:FAZ983056 FKU982057:FKV983056 FUQ982057:FUR983056 GEM982057:GEN983056 GOI982057:GOJ983056 GYE982057:GYF983056 HIA982057:HIB983056 HRW982057:HRX983056 IBS982057:IBT983056 ILO982057:ILP983056 IVK982057:IVL983056 JFG982057:JFH983056 JPC982057:JPD983056 JYY982057:JYZ983056 KIU982057:KIV983056 KSQ982057:KSR983056 LCM982057:LCN983056 LMI982057:LMJ983056 LWE982057:LWF983056 MGA982057:MGB983056 MPW982057:MPX983056 MZS982057:MZT983056 NJO982057:NJP983056 NTK982057:NTL983056 ODG982057:ODH983056 ONC982057:OND983056 OWY982057:OWZ983056 PGU982057:PGV983056 PQQ982057:PQR983056 QAM982057:QAN983056 QKI982057:QKJ983056 QUE982057:QUF983056 REA982057:REB983056 RNW982057:RNX983056 RXS982057:RXT983056 SHO982057:SHP983056 SRK982057:SRL983056 TBG982057:TBH983056 TLC982057:TLD983056 TUY982057:TUZ983056 UEU982057:UEV983056 UOQ982057:UOR983056 UYM982057:UYN983056 VII982057:VIJ983056 VSE982057:VSF983056 WCA982057:WCB983056 WLW982057:WLX983056 WVS982057:WVT983056"/>
    <dataValidation imeMode="halfAlpha" allowBlank="1" showInputMessage="1" showErrorMessage="1" errorTitle="フリガナ" promptTitle="必ず半角で" sqref="C64553:D65552 IY64553:IZ65552 SU64553:SV65552 ACQ64553:ACR65552 AMM64553:AMN65552 AWI64553:AWJ65552 BGE64553:BGF65552 BQA64553:BQB65552 BZW64553:BZX65552 CJS64553:CJT65552 CTO64553:CTP65552 DDK64553:DDL65552 DNG64553:DNH65552 DXC64553:DXD65552 EGY64553:EGZ65552 EQU64553:EQV65552 FAQ64553:FAR65552 FKM64553:FKN65552 FUI64553:FUJ65552 GEE64553:GEF65552 GOA64553:GOB65552 GXW64553:GXX65552 HHS64553:HHT65552 HRO64553:HRP65552 IBK64553:IBL65552 ILG64553:ILH65552 IVC64553:IVD65552 JEY64553:JEZ65552 JOU64553:JOV65552 JYQ64553:JYR65552 KIM64553:KIN65552 KSI64553:KSJ65552 LCE64553:LCF65552 LMA64553:LMB65552 LVW64553:LVX65552 MFS64553:MFT65552 MPO64553:MPP65552 MZK64553:MZL65552 NJG64553:NJH65552 NTC64553:NTD65552 OCY64553:OCZ65552 OMU64553:OMV65552 OWQ64553:OWR65552 PGM64553:PGN65552 PQI64553:PQJ65552 QAE64553:QAF65552 QKA64553:QKB65552 QTW64553:QTX65552 RDS64553:RDT65552 RNO64553:RNP65552 RXK64553:RXL65552 SHG64553:SHH65552 SRC64553:SRD65552 TAY64553:TAZ65552 TKU64553:TKV65552 TUQ64553:TUR65552 UEM64553:UEN65552 UOI64553:UOJ65552 UYE64553:UYF65552 VIA64553:VIB65552 VRW64553:VRX65552 WBS64553:WBT65552 WLO64553:WLP65552 WVK64553:WVL65552 C130089:D131088 IY130089:IZ131088 SU130089:SV131088 ACQ130089:ACR131088 AMM130089:AMN131088 AWI130089:AWJ131088 BGE130089:BGF131088 BQA130089:BQB131088 BZW130089:BZX131088 CJS130089:CJT131088 CTO130089:CTP131088 DDK130089:DDL131088 DNG130089:DNH131088 DXC130089:DXD131088 EGY130089:EGZ131088 EQU130089:EQV131088 FAQ130089:FAR131088 FKM130089:FKN131088 FUI130089:FUJ131088 GEE130089:GEF131088 GOA130089:GOB131088 GXW130089:GXX131088 HHS130089:HHT131088 HRO130089:HRP131088 IBK130089:IBL131088 ILG130089:ILH131088 IVC130089:IVD131088 JEY130089:JEZ131088 JOU130089:JOV131088 JYQ130089:JYR131088 KIM130089:KIN131088 KSI130089:KSJ131088 LCE130089:LCF131088 LMA130089:LMB131088 LVW130089:LVX131088 MFS130089:MFT131088 MPO130089:MPP131088 MZK130089:MZL131088 NJG130089:NJH131088 NTC130089:NTD131088 OCY130089:OCZ131088 OMU130089:OMV131088 OWQ130089:OWR131088 PGM130089:PGN131088 PQI130089:PQJ131088 QAE130089:QAF131088 QKA130089:QKB131088 QTW130089:QTX131088 RDS130089:RDT131088 RNO130089:RNP131088 RXK130089:RXL131088 SHG130089:SHH131088 SRC130089:SRD131088 TAY130089:TAZ131088 TKU130089:TKV131088 TUQ130089:TUR131088 UEM130089:UEN131088 UOI130089:UOJ131088 UYE130089:UYF131088 VIA130089:VIB131088 VRW130089:VRX131088 WBS130089:WBT131088 WLO130089:WLP131088 WVK130089:WVL131088 C195625:D196624 IY195625:IZ196624 SU195625:SV196624 ACQ195625:ACR196624 AMM195625:AMN196624 AWI195625:AWJ196624 BGE195625:BGF196624 BQA195625:BQB196624 BZW195625:BZX196624 CJS195625:CJT196624 CTO195625:CTP196624 DDK195625:DDL196624 DNG195625:DNH196624 DXC195625:DXD196624 EGY195625:EGZ196624 EQU195625:EQV196624 FAQ195625:FAR196624 FKM195625:FKN196624 FUI195625:FUJ196624 GEE195625:GEF196624 GOA195625:GOB196624 GXW195625:GXX196624 HHS195625:HHT196624 HRO195625:HRP196624 IBK195625:IBL196624 ILG195625:ILH196624 IVC195625:IVD196624 JEY195625:JEZ196624 JOU195625:JOV196624 JYQ195625:JYR196624 KIM195625:KIN196624 KSI195625:KSJ196624 LCE195625:LCF196624 LMA195625:LMB196624 LVW195625:LVX196624 MFS195625:MFT196624 MPO195625:MPP196624 MZK195625:MZL196624 NJG195625:NJH196624 NTC195625:NTD196624 OCY195625:OCZ196624 OMU195625:OMV196624 OWQ195625:OWR196624 PGM195625:PGN196624 PQI195625:PQJ196624 QAE195625:QAF196624 QKA195625:QKB196624 QTW195625:QTX196624 RDS195625:RDT196624 RNO195625:RNP196624 RXK195625:RXL196624 SHG195625:SHH196624 SRC195625:SRD196624 TAY195625:TAZ196624 TKU195625:TKV196624 TUQ195625:TUR196624 UEM195625:UEN196624 UOI195625:UOJ196624 UYE195625:UYF196624 VIA195625:VIB196624 VRW195625:VRX196624 WBS195625:WBT196624 WLO195625:WLP196624 WVK195625:WVL196624 C261161:D262160 IY261161:IZ262160 SU261161:SV262160 ACQ261161:ACR262160 AMM261161:AMN262160 AWI261161:AWJ262160 BGE261161:BGF262160 BQA261161:BQB262160 BZW261161:BZX262160 CJS261161:CJT262160 CTO261161:CTP262160 DDK261161:DDL262160 DNG261161:DNH262160 DXC261161:DXD262160 EGY261161:EGZ262160 EQU261161:EQV262160 FAQ261161:FAR262160 FKM261161:FKN262160 FUI261161:FUJ262160 GEE261161:GEF262160 GOA261161:GOB262160 GXW261161:GXX262160 HHS261161:HHT262160 HRO261161:HRP262160 IBK261161:IBL262160 ILG261161:ILH262160 IVC261161:IVD262160 JEY261161:JEZ262160 JOU261161:JOV262160 JYQ261161:JYR262160 KIM261161:KIN262160 KSI261161:KSJ262160 LCE261161:LCF262160 LMA261161:LMB262160 LVW261161:LVX262160 MFS261161:MFT262160 MPO261161:MPP262160 MZK261161:MZL262160 NJG261161:NJH262160 NTC261161:NTD262160 OCY261161:OCZ262160 OMU261161:OMV262160 OWQ261161:OWR262160 PGM261161:PGN262160 PQI261161:PQJ262160 QAE261161:QAF262160 QKA261161:QKB262160 QTW261161:QTX262160 RDS261161:RDT262160 RNO261161:RNP262160 RXK261161:RXL262160 SHG261161:SHH262160 SRC261161:SRD262160 TAY261161:TAZ262160 TKU261161:TKV262160 TUQ261161:TUR262160 UEM261161:UEN262160 UOI261161:UOJ262160 UYE261161:UYF262160 VIA261161:VIB262160 VRW261161:VRX262160 WBS261161:WBT262160 WLO261161:WLP262160 WVK261161:WVL262160 C326697:D327696 IY326697:IZ327696 SU326697:SV327696 ACQ326697:ACR327696 AMM326697:AMN327696 AWI326697:AWJ327696 BGE326697:BGF327696 BQA326697:BQB327696 BZW326697:BZX327696 CJS326697:CJT327696 CTO326697:CTP327696 DDK326697:DDL327696 DNG326697:DNH327696 DXC326697:DXD327696 EGY326697:EGZ327696 EQU326697:EQV327696 FAQ326697:FAR327696 FKM326697:FKN327696 FUI326697:FUJ327696 GEE326697:GEF327696 GOA326697:GOB327696 GXW326697:GXX327696 HHS326697:HHT327696 HRO326697:HRP327696 IBK326697:IBL327696 ILG326697:ILH327696 IVC326697:IVD327696 JEY326697:JEZ327696 JOU326697:JOV327696 JYQ326697:JYR327696 KIM326697:KIN327696 KSI326697:KSJ327696 LCE326697:LCF327696 LMA326697:LMB327696 LVW326697:LVX327696 MFS326697:MFT327696 MPO326697:MPP327696 MZK326697:MZL327696 NJG326697:NJH327696 NTC326697:NTD327696 OCY326697:OCZ327696 OMU326697:OMV327696 OWQ326697:OWR327696 PGM326697:PGN327696 PQI326697:PQJ327696 QAE326697:QAF327696 QKA326697:QKB327696 QTW326697:QTX327696 RDS326697:RDT327696 RNO326697:RNP327696 RXK326697:RXL327696 SHG326697:SHH327696 SRC326697:SRD327696 TAY326697:TAZ327696 TKU326697:TKV327696 TUQ326697:TUR327696 UEM326697:UEN327696 UOI326697:UOJ327696 UYE326697:UYF327696 VIA326697:VIB327696 VRW326697:VRX327696 WBS326697:WBT327696 WLO326697:WLP327696 WVK326697:WVL327696 C392233:D393232 IY392233:IZ393232 SU392233:SV393232 ACQ392233:ACR393232 AMM392233:AMN393232 AWI392233:AWJ393232 BGE392233:BGF393232 BQA392233:BQB393232 BZW392233:BZX393232 CJS392233:CJT393232 CTO392233:CTP393232 DDK392233:DDL393232 DNG392233:DNH393232 DXC392233:DXD393232 EGY392233:EGZ393232 EQU392233:EQV393232 FAQ392233:FAR393232 FKM392233:FKN393232 FUI392233:FUJ393232 GEE392233:GEF393232 GOA392233:GOB393232 GXW392233:GXX393232 HHS392233:HHT393232 HRO392233:HRP393232 IBK392233:IBL393232 ILG392233:ILH393232 IVC392233:IVD393232 JEY392233:JEZ393232 JOU392233:JOV393232 JYQ392233:JYR393232 KIM392233:KIN393232 KSI392233:KSJ393232 LCE392233:LCF393232 LMA392233:LMB393232 LVW392233:LVX393232 MFS392233:MFT393232 MPO392233:MPP393232 MZK392233:MZL393232 NJG392233:NJH393232 NTC392233:NTD393232 OCY392233:OCZ393232 OMU392233:OMV393232 OWQ392233:OWR393232 PGM392233:PGN393232 PQI392233:PQJ393232 QAE392233:QAF393232 QKA392233:QKB393232 QTW392233:QTX393232 RDS392233:RDT393232 RNO392233:RNP393232 RXK392233:RXL393232 SHG392233:SHH393232 SRC392233:SRD393232 TAY392233:TAZ393232 TKU392233:TKV393232 TUQ392233:TUR393232 UEM392233:UEN393232 UOI392233:UOJ393232 UYE392233:UYF393232 VIA392233:VIB393232 VRW392233:VRX393232 WBS392233:WBT393232 WLO392233:WLP393232 WVK392233:WVL393232 C457769:D458768 IY457769:IZ458768 SU457769:SV458768 ACQ457769:ACR458768 AMM457769:AMN458768 AWI457769:AWJ458768 BGE457769:BGF458768 BQA457769:BQB458768 BZW457769:BZX458768 CJS457769:CJT458768 CTO457769:CTP458768 DDK457769:DDL458768 DNG457769:DNH458768 DXC457769:DXD458768 EGY457769:EGZ458768 EQU457769:EQV458768 FAQ457769:FAR458768 FKM457769:FKN458768 FUI457769:FUJ458768 GEE457769:GEF458768 GOA457769:GOB458768 GXW457769:GXX458768 HHS457769:HHT458768 HRO457769:HRP458768 IBK457769:IBL458768 ILG457769:ILH458768 IVC457769:IVD458768 JEY457769:JEZ458768 JOU457769:JOV458768 JYQ457769:JYR458768 KIM457769:KIN458768 KSI457769:KSJ458768 LCE457769:LCF458768 LMA457769:LMB458768 LVW457769:LVX458768 MFS457769:MFT458768 MPO457769:MPP458768 MZK457769:MZL458768 NJG457769:NJH458768 NTC457769:NTD458768 OCY457769:OCZ458768 OMU457769:OMV458768 OWQ457769:OWR458768 PGM457769:PGN458768 PQI457769:PQJ458768 QAE457769:QAF458768 QKA457769:QKB458768 QTW457769:QTX458768 RDS457769:RDT458768 RNO457769:RNP458768 RXK457769:RXL458768 SHG457769:SHH458768 SRC457769:SRD458768 TAY457769:TAZ458768 TKU457769:TKV458768 TUQ457769:TUR458768 UEM457769:UEN458768 UOI457769:UOJ458768 UYE457769:UYF458768 VIA457769:VIB458768 VRW457769:VRX458768 WBS457769:WBT458768 WLO457769:WLP458768 WVK457769:WVL458768 C523305:D524304 IY523305:IZ524304 SU523305:SV524304 ACQ523305:ACR524304 AMM523305:AMN524304 AWI523305:AWJ524304 BGE523305:BGF524304 BQA523305:BQB524304 BZW523305:BZX524304 CJS523305:CJT524304 CTO523305:CTP524304 DDK523305:DDL524304 DNG523305:DNH524304 DXC523305:DXD524304 EGY523305:EGZ524304 EQU523305:EQV524304 FAQ523305:FAR524304 FKM523305:FKN524304 FUI523305:FUJ524304 GEE523305:GEF524304 GOA523305:GOB524304 GXW523305:GXX524304 HHS523305:HHT524304 HRO523305:HRP524304 IBK523305:IBL524304 ILG523305:ILH524304 IVC523305:IVD524304 JEY523305:JEZ524304 JOU523305:JOV524304 JYQ523305:JYR524304 KIM523305:KIN524304 KSI523305:KSJ524304 LCE523305:LCF524304 LMA523305:LMB524304 LVW523305:LVX524304 MFS523305:MFT524304 MPO523305:MPP524304 MZK523305:MZL524304 NJG523305:NJH524304 NTC523305:NTD524304 OCY523305:OCZ524304 OMU523305:OMV524304 OWQ523305:OWR524304 PGM523305:PGN524304 PQI523305:PQJ524304 QAE523305:QAF524304 QKA523305:QKB524304 QTW523305:QTX524304 RDS523305:RDT524304 RNO523305:RNP524304 RXK523305:RXL524304 SHG523305:SHH524304 SRC523305:SRD524304 TAY523305:TAZ524304 TKU523305:TKV524304 TUQ523305:TUR524304 UEM523305:UEN524304 UOI523305:UOJ524304 UYE523305:UYF524304 VIA523305:VIB524304 VRW523305:VRX524304 WBS523305:WBT524304 WLO523305:WLP524304 WVK523305:WVL524304 C588841:D589840 IY588841:IZ589840 SU588841:SV589840 ACQ588841:ACR589840 AMM588841:AMN589840 AWI588841:AWJ589840 BGE588841:BGF589840 BQA588841:BQB589840 BZW588841:BZX589840 CJS588841:CJT589840 CTO588841:CTP589840 DDK588841:DDL589840 DNG588841:DNH589840 DXC588841:DXD589840 EGY588841:EGZ589840 EQU588841:EQV589840 FAQ588841:FAR589840 FKM588841:FKN589840 FUI588841:FUJ589840 GEE588841:GEF589840 GOA588841:GOB589840 GXW588841:GXX589840 HHS588841:HHT589840 HRO588841:HRP589840 IBK588841:IBL589840 ILG588841:ILH589840 IVC588841:IVD589840 JEY588841:JEZ589840 JOU588841:JOV589840 JYQ588841:JYR589840 KIM588841:KIN589840 KSI588841:KSJ589840 LCE588841:LCF589840 LMA588841:LMB589840 LVW588841:LVX589840 MFS588841:MFT589840 MPO588841:MPP589840 MZK588841:MZL589840 NJG588841:NJH589840 NTC588841:NTD589840 OCY588841:OCZ589840 OMU588841:OMV589840 OWQ588841:OWR589840 PGM588841:PGN589840 PQI588841:PQJ589840 QAE588841:QAF589840 QKA588841:QKB589840 QTW588841:QTX589840 RDS588841:RDT589840 RNO588841:RNP589840 RXK588841:RXL589840 SHG588841:SHH589840 SRC588841:SRD589840 TAY588841:TAZ589840 TKU588841:TKV589840 TUQ588841:TUR589840 UEM588841:UEN589840 UOI588841:UOJ589840 UYE588841:UYF589840 VIA588841:VIB589840 VRW588841:VRX589840 WBS588841:WBT589840 WLO588841:WLP589840 WVK588841:WVL589840 C654377:D655376 IY654377:IZ655376 SU654377:SV655376 ACQ654377:ACR655376 AMM654377:AMN655376 AWI654377:AWJ655376 BGE654377:BGF655376 BQA654377:BQB655376 BZW654377:BZX655376 CJS654377:CJT655376 CTO654377:CTP655376 DDK654377:DDL655376 DNG654377:DNH655376 DXC654377:DXD655376 EGY654377:EGZ655376 EQU654377:EQV655376 FAQ654377:FAR655376 FKM654377:FKN655376 FUI654377:FUJ655376 GEE654377:GEF655376 GOA654377:GOB655376 GXW654377:GXX655376 HHS654377:HHT655376 HRO654377:HRP655376 IBK654377:IBL655376 ILG654377:ILH655376 IVC654377:IVD655376 JEY654377:JEZ655376 JOU654377:JOV655376 JYQ654377:JYR655376 KIM654377:KIN655376 KSI654377:KSJ655376 LCE654377:LCF655376 LMA654377:LMB655376 LVW654377:LVX655376 MFS654377:MFT655376 MPO654377:MPP655376 MZK654377:MZL655376 NJG654377:NJH655376 NTC654377:NTD655376 OCY654377:OCZ655376 OMU654377:OMV655376 OWQ654377:OWR655376 PGM654377:PGN655376 PQI654377:PQJ655376 QAE654377:QAF655376 QKA654377:QKB655376 QTW654377:QTX655376 RDS654377:RDT655376 RNO654377:RNP655376 RXK654377:RXL655376 SHG654377:SHH655376 SRC654377:SRD655376 TAY654377:TAZ655376 TKU654377:TKV655376 TUQ654377:TUR655376 UEM654377:UEN655376 UOI654377:UOJ655376 UYE654377:UYF655376 VIA654377:VIB655376 VRW654377:VRX655376 WBS654377:WBT655376 WLO654377:WLP655376 WVK654377:WVL655376 C719913:D720912 IY719913:IZ720912 SU719913:SV720912 ACQ719913:ACR720912 AMM719913:AMN720912 AWI719913:AWJ720912 BGE719913:BGF720912 BQA719913:BQB720912 BZW719913:BZX720912 CJS719913:CJT720912 CTO719913:CTP720912 DDK719913:DDL720912 DNG719913:DNH720912 DXC719913:DXD720912 EGY719913:EGZ720912 EQU719913:EQV720912 FAQ719913:FAR720912 FKM719913:FKN720912 FUI719913:FUJ720912 GEE719913:GEF720912 GOA719913:GOB720912 GXW719913:GXX720912 HHS719913:HHT720912 HRO719913:HRP720912 IBK719913:IBL720912 ILG719913:ILH720912 IVC719913:IVD720912 JEY719913:JEZ720912 JOU719913:JOV720912 JYQ719913:JYR720912 KIM719913:KIN720912 KSI719913:KSJ720912 LCE719913:LCF720912 LMA719913:LMB720912 LVW719913:LVX720912 MFS719913:MFT720912 MPO719913:MPP720912 MZK719913:MZL720912 NJG719913:NJH720912 NTC719913:NTD720912 OCY719913:OCZ720912 OMU719913:OMV720912 OWQ719913:OWR720912 PGM719913:PGN720912 PQI719913:PQJ720912 QAE719913:QAF720912 QKA719913:QKB720912 QTW719913:QTX720912 RDS719913:RDT720912 RNO719913:RNP720912 RXK719913:RXL720912 SHG719913:SHH720912 SRC719913:SRD720912 TAY719913:TAZ720912 TKU719913:TKV720912 TUQ719913:TUR720912 UEM719913:UEN720912 UOI719913:UOJ720912 UYE719913:UYF720912 VIA719913:VIB720912 VRW719913:VRX720912 WBS719913:WBT720912 WLO719913:WLP720912 WVK719913:WVL720912 C785449:D786448 IY785449:IZ786448 SU785449:SV786448 ACQ785449:ACR786448 AMM785449:AMN786448 AWI785449:AWJ786448 BGE785449:BGF786448 BQA785449:BQB786448 BZW785449:BZX786448 CJS785449:CJT786448 CTO785449:CTP786448 DDK785449:DDL786448 DNG785449:DNH786448 DXC785449:DXD786448 EGY785449:EGZ786448 EQU785449:EQV786448 FAQ785449:FAR786448 FKM785449:FKN786448 FUI785449:FUJ786448 GEE785449:GEF786448 GOA785449:GOB786448 GXW785449:GXX786448 HHS785449:HHT786448 HRO785449:HRP786448 IBK785449:IBL786448 ILG785449:ILH786448 IVC785449:IVD786448 JEY785449:JEZ786448 JOU785449:JOV786448 JYQ785449:JYR786448 KIM785449:KIN786448 KSI785449:KSJ786448 LCE785449:LCF786448 LMA785449:LMB786448 LVW785449:LVX786448 MFS785449:MFT786448 MPO785449:MPP786448 MZK785449:MZL786448 NJG785449:NJH786448 NTC785449:NTD786448 OCY785449:OCZ786448 OMU785449:OMV786448 OWQ785449:OWR786448 PGM785449:PGN786448 PQI785449:PQJ786448 QAE785449:QAF786448 QKA785449:QKB786448 QTW785449:QTX786448 RDS785449:RDT786448 RNO785449:RNP786448 RXK785449:RXL786448 SHG785449:SHH786448 SRC785449:SRD786448 TAY785449:TAZ786448 TKU785449:TKV786448 TUQ785449:TUR786448 UEM785449:UEN786448 UOI785449:UOJ786448 UYE785449:UYF786448 VIA785449:VIB786448 VRW785449:VRX786448 WBS785449:WBT786448 WLO785449:WLP786448 WVK785449:WVL786448 C850985:D851984 IY850985:IZ851984 SU850985:SV851984 ACQ850985:ACR851984 AMM850985:AMN851984 AWI850985:AWJ851984 BGE850985:BGF851984 BQA850985:BQB851984 BZW850985:BZX851984 CJS850985:CJT851984 CTO850985:CTP851984 DDK850985:DDL851984 DNG850985:DNH851984 DXC850985:DXD851984 EGY850985:EGZ851984 EQU850985:EQV851984 FAQ850985:FAR851984 FKM850985:FKN851984 FUI850985:FUJ851984 GEE850985:GEF851984 GOA850985:GOB851984 GXW850985:GXX851984 HHS850985:HHT851984 HRO850985:HRP851984 IBK850985:IBL851984 ILG850985:ILH851984 IVC850985:IVD851984 JEY850985:JEZ851984 JOU850985:JOV851984 JYQ850985:JYR851984 KIM850985:KIN851984 KSI850985:KSJ851984 LCE850985:LCF851984 LMA850985:LMB851984 LVW850985:LVX851984 MFS850985:MFT851984 MPO850985:MPP851984 MZK850985:MZL851984 NJG850985:NJH851984 NTC850985:NTD851984 OCY850985:OCZ851984 OMU850985:OMV851984 OWQ850985:OWR851984 PGM850985:PGN851984 PQI850985:PQJ851984 QAE850985:QAF851984 QKA850985:QKB851984 QTW850985:QTX851984 RDS850985:RDT851984 RNO850985:RNP851984 RXK850985:RXL851984 SHG850985:SHH851984 SRC850985:SRD851984 TAY850985:TAZ851984 TKU850985:TKV851984 TUQ850985:TUR851984 UEM850985:UEN851984 UOI850985:UOJ851984 UYE850985:UYF851984 VIA850985:VIB851984 VRW850985:VRX851984 WBS850985:WBT851984 WLO850985:WLP851984 WVK850985:WVL851984 C916521:D917520 IY916521:IZ917520 SU916521:SV917520 ACQ916521:ACR917520 AMM916521:AMN917520 AWI916521:AWJ917520 BGE916521:BGF917520 BQA916521:BQB917520 BZW916521:BZX917520 CJS916521:CJT917520 CTO916521:CTP917520 DDK916521:DDL917520 DNG916521:DNH917520 DXC916521:DXD917520 EGY916521:EGZ917520 EQU916521:EQV917520 FAQ916521:FAR917520 FKM916521:FKN917520 FUI916521:FUJ917520 GEE916521:GEF917520 GOA916521:GOB917520 GXW916521:GXX917520 HHS916521:HHT917520 HRO916521:HRP917520 IBK916521:IBL917520 ILG916521:ILH917520 IVC916521:IVD917520 JEY916521:JEZ917520 JOU916521:JOV917520 JYQ916521:JYR917520 KIM916521:KIN917520 KSI916521:KSJ917520 LCE916521:LCF917520 LMA916521:LMB917520 LVW916521:LVX917520 MFS916521:MFT917520 MPO916521:MPP917520 MZK916521:MZL917520 NJG916521:NJH917520 NTC916521:NTD917520 OCY916521:OCZ917520 OMU916521:OMV917520 OWQ916521:OWR917520 PGM916521:PGN917520 PQI916521:PQJ917520 QAE916521:QAF917520 QKA916521:QKB917520 QTW916521:QTX917520 RDS916521:RDT917520 RNO916521:RNP917520 RXK916521:RXL917520 SHG916521:SHH917520 SRC916521:SRD917520 TAY916521:TAZ917520 TKU916521:TKV917520 TUQ916521:TUR917520 UEM916521:UEN917520 UOI916521:UOJ917520 UYE916521:UYF917520 VIA916521:VIB917520 VRW916521:VRX917520 WBS916521:WBT917520 WLO916521:WLP917520 WVK916521:WVL917520 C982057:D983056 IY982057:IZ983056 SU982057:SV983056 ACQ982057:ACR983056 AMM982057:AMN983056 AWI982057:AWJ983056 BGE982057:BGF983056 BQA982057:BQB983056 BZW982057:BZX983056 CJS982057:CJT983056 CTO982057:CTP983056 DDK982057:DDL983056 DNG982057:DNH983056 DXC982057:DXD983056 EGY982057:EGZ983056 EQU982057:EQV983056 FAQ982057:FAR983056 FKM982057:FKN983056 FUI982057:FUJ983056 GEE982057:GEF983056 GOA982057:GOB983056 GXW982057:GXX983056 HHS982057:HHT983056 HRO982057:HRP983056 IBK982057:IBL983056 ILG982057:ILH983056 IVC982057:IVD983056 JEY982057:JEZ983056 JOU982057:JOV983056 JYQ982057:JYR983056 KIM982057:KIN983056 KSI982057:KSJ983056 LCE982057:LCF983056 LMA982057:LMB983056 LVW982057:LVX983056 MFS982057:MFT983056 MPO982057:MPP983056 MZK982057:MZL983056 NJG982057:NJH983056 NTC982057:NTD983056 OCY982057:OCZ983056 OMU982057:OMV983056 OWQ982057:OWR983056 PGM982057:PGN983056 PQI982057:PQJ983056 QAE982057:QAF983056 QKA982057:QKB983056 QTW982057:QTX983056 RDS982057:RDT983056 RNO982057:RNP983056 RXK982057:RXL983056 SHG982057:SHH983056 SRC982057:SRD983056 TAY982057:TAZ983056 TKU982057:TKV983056 TUQ982057:TUR983056 UEM982057:UEN983056 UOI982057:UOJ983056 UYE982057:UYF983056 VIA982057:VIB983056 VRW982057:VRX983056 WBS982057:WBT983056 WLO982057:WLP983056 WVK982057:WVL983056"/>
    <dataValidation showInputMessage="1" showErrorMessage="1" sqref="F64552:F65552 JB64552:JB65552 SX64552:SX65552 ACT64552:ACT65552 AMP64552:AMP65552 AWL64552:AWL65552 BGH64552:BGH65552 BQD64552:BQD65552 BZZ64552:BZZ65552 CJV64552:CJV65552 CTR64552:CTR65552 DDN64552:DDN65552 DNJ64552:DNJ65552 DXF64552:DXF65552 EHB64552:EHB65552 EQX64552:EQX65552 FAT64552:FAT65552 FKP64552:FKP65552 FUL64552:FUL65552 GEH64552:GEH65552 GOD64552:GOD65552 GXZ64552:GXZ65552 HHV64552:HHV65552 HRR64552:HRR65552 IBN64552:IBN65552 ILJ64552:ILJ65552 IVF64552:IVF65552 JFB64552:JFB65552 JOX64552:JOX65552 JYT64552:JYT65552 KIP64552:KIP65552 KSL64552:KSL65552 LCH64552:LCH65552 LMD64552:LMD65552 LVZ64552:LVZ65552 MFV64552:MFV65552 MPR64552:MPR65552 MZN64552:MZN65552 NJJ64552:NJJ65552 NTF64552:NTF65552 ODB64552:ODB65552 OMX64552:OMX65552 OWT64552:OWT65552 PGP64552:PGP65552 PQL64552:PQL65552 QAH64552:QAH65552 QKD64552:QKD65552 QTZ64552:QTZ65552 RDV64552:RDV65552 RNR64552:RNR65552 RXN64552:RXN65552 SHJ64552:SHJ65552 SRF64552:SRF65552 TBB64552:TBB65552 TKX64552:TKX65552 TUT64552:TUT65552 UEP64552:UEP65552 UOL64552:UOL65552 UYH64552:UYH65552 VID64552:VID65552 VRZ64552:VRZ65552 WBV64552:WBV65552 WLR64552:WLR65552 WVN64552:WVN65552 F130088:F131088 JB130088:JB131088 SX130088:SX131088 ACT130088:ACT131088 AMP130088:AMP131088 AWL130088:AWL131088 BGH130088:BGH131088 BQD130088:BQD131088 BZZ130088:BZZ131088 CJV130088:CJV131088 CTR130088:CTR131088 DDN130088:DDN131088 DNJ130088:DNJ131088 DXF130088:DXF131088 EHB130088:EHB131088 EQX130088:EQX131088 FAT130088:FAT131088 FKP130088:FKP131088 FUL130088:FUL131088 GEH130088:GEH131088 GOD130088:GOD131088 GXZ130088:GXZ131088 HHV130088:HHV131088 HRR130088:HRR131088 IBN130088:IBN131088 ILJ130088:ILJ131088 IVF130088:IVF131088 JFB130088:JFB131088 JOX130088:JOX131088 JYT130088:JYT131088 KIP130088:KIP131088 KSL130088:KSL131088 LCH130088:LCH131088 LMD130088:LMD131088 LVZ130088:LVZ131088 MFV130088:MFV131088 MPR130088:MPR131088 MZN130088:MZN131088 NJJ130088:NJJ131088 NTF130088:NTF131088 ODB130088:ODB131088 OMX130088:OMX131088 OWT130088:OWT131088 PGP130088:PGP131088 PQL130088:PQL131088 QAH130088:QAH131088 QKD130088:QKD131088 QTZ130088:QTZ131088 RDV130088:RDV131088 RNR130088:RNR131088 RXN130088:RXN131088 SHJ130088:SHJ131088 SRF130088:SRF131088 TBB130088:TBB131088 TKX130088:TKX131088 TUT130088:TUT131088 UEP130088:UEP131088 UOL130088:UOL131088 UYH130088:UYH131088 VID130088:VID131088 VRZ130088:VRZ131088 WBV130088:WBV131088 WLR130088:WLR131088 WVN130088:WVN131088 F195624:F196624 JB195624:JB196624 SX195624:SX196624 ACT195624:ACT196624 AMP195624:AMP196624 AWL195624:AWL196624 BGH195624:BGH196624 BQD195624:BQD196624 BZZ195624:BZZ196624 CJV195624:CJV196624 CTR195624:CTR196624 DDN195624:DDN196624 DNJ195624:DNJ196624 DXF195624:DXF196624 EHB195624:EHB196624 EQX195624:EQX196624 FAT195624:FAT196624 FKP195624:FKP196624 FUL195624:FUL196624 GEH195624:GEH196624 GOD195624:GOD196624 GXZ195624:GXZ196624 HHV195624:HHV196624 HRR195624:HRR196624 IBN195624:IBN196624 ILJ195624:ILJ196624 IVF195624:IVF196624 JFB195624:JFB196624 JOX195624:JOX196624 JYT195624:JYT196624 KIP195624:KIP196624 KSL195624:KSL196624 LCH195624:LCH196624 LMD195624:LMD196624 LVZ195624:LVZ196624 MFV195624:MFV196624 MPR195624:MPR196624 MZN195624:MZN196624 NJJ195624:NJJ196624 NTF195624:NTF196624 ODB195624:ODB196624 OMX195624:OMX196624 OWT195624:OWT196624 PGP195624:PGP196624 PQL195624:PQL196624 QAH195624:QAH196624 QKD195624:QKD196624 QTZ195624:QTZ196624 RDV195624:RDV196624 RNR195624:RNR196624 RXN195624:RXN196624 SHJ195624:SHJ196624 SRF195624:SRF196624 TBB195624:TBB196624 TKX195624:TKX196624 TUT195624:TUT196624 UEP195624:UEP196624 UOL195624:UOL196624 UYH195624:UYH196624 VID195624:VID196624 VRZ195624:VRZ196624 WBV195624:WBV196624 WLR195624:WLR196624 WVN195624:WVN196624 F261160:F262160 JB261160:JB262160 SX261160:SX262160 ACT261160:ACT262160 AMP261160:AMP262160 AWL261160:AWL262160 BGH261160:BGH262160 BQD261160:BQD262160 BZZ261160:BZZ262160 CJV261160:CJV262160 CTR261160:CTR262160 DDN261160:DDN262160 DNJ261160:DNJ262160 DXF261160:DXF262160 EHB261160:EHB262160 EQX261160:EQX262160 FAT261160:FAT262160 FKP261160:FKP262160 FUL261160:FUL262160 GEH261160:GEH262160 GOD261160:GOD262160 GXZ261160:GXZ262160 HHV261160:HHV262160 HRR261160:HRR262160 IBN261160:IBN262160 ILJ261160:ILJ262160 IVF261160:IVF262160 JFB261160:JFB262160 JOX261160:JOX262160 JYT261160:JYT262160 KIP261160:KIP262160 KSL261160:KSL262160 LCH261160:LCH262160 LMD261160:LMD262160 LVZ261160:LVZ262160 MFV261160:MFV262160 MPR261160:MPR262160 MZN261160:MZN262160 NJJ261160:NJJ262160 NTF261160:NTF262160 ODB261160:ODB262160 OMX261160:OMX262160 OWT261160:OWT262160 PGP261160:PGP262160 PQL261160:PQL262160 QAH261160:QAH262160 QKD261160:QKD262160 QTZ261160:QTZ262160 RDV261160:RDV262160 RNR261160:RNR262160 RXN261160:RXN262160 SHJ261160:SHJ262160 SRF261160:SRF262160 TBB261160:TBB262160 TKX261160:TKX262160 TUT261160:TUT262160 UEP261160:UEP262160 UOL261160:UOL262160 UYH261160:UYH262160 VID261160:VID262160 VRZ261160:VRZ262160 WBV261160:WBV262160 WLR261160:WLR262160 WVN261160:WVN262160 F326696:F327696 JB326696:JB327696 SX326696:SX327696 ACT326696:ACT327696 AMP326696:AMP327696 AWL326696:AWL327696 BGH326696:BGH327696 BQD326696:BQD327696 BZZ326696:BZZ327696 CJV326696:CJV327696 CTR326696:CTR327696 DDN326696:DDN327696 DNJ326696:DNJ327696 DXF326696:DXF327696 EHB326696:EHB327696 EQX326696:EQX327696 FAT326696:FAT327696 FKP326696:FKP327696 FUL326696:FUL327696 GEH326696:GEH327696 GOD326696:GOD327696 GXZ326696:GXZ327696 HHV326696:HHV327696 HRR326696:HRR327696 IBN326696:IBN327696 ILJ326696:ILJ327696 IVF326696:IVF327696 JFB326696:JFB327696 JOX326696:JOX327696 JYT326696:JYT327696 KIP326696:KIP327696 KSL326696:KSL327696 LCH326696:LCH327696 LMD326696:LMD327696 LVZ326696:LVZ327696 MFV326696:MFV327696 MPR326696:MPR327696 MZN326696:MZN327696 NJJ326696:NJJ327696 NTF326696:NTF327696 ODB326696:ODB327696 OMX326696:OMX327696 OWT326696:OWT327696 PGP326696:PGP327696 PQL326696:PQL327696 QAH326696:QAH327696 QKD326696:QKD327696 QTZ326696:QTZ327696 RDV326696:RDV327696 RNR326696:RNR327696 RXN326696:RXN327696 SHJ326696:SHJ327696 SRF326696:SRF327696 TBB326696:TBB327696 TKX326696:TKX327696 TUT326696:TUT327696 UEP326696:UEP327696 UOL326696:UOL327696 UYH326696:UYH327696 VID326696:VID327696 VRZ326696:VRZ327696 WBV326696:WBV327696 WLR326696:WLR327696 WVN326696:WVN327696 F392232:F393232 JB392232:JB393232 SX392232:SX393232 ACT392232:ACT393232 AMP392232:AMP393232 AWL392232:AWL393232 BGH392232:BGH393232 BQD392232:BQD393232 BZZ392232:BZZ393232 CJV392232:CJV393232 CTR392232:CTR393232 DDN392232:DDN393232 DNJ392232:DNJ393232 DXF392232:DXF393232 EHB392232:EHB393232 EQX392232:EQX393232 FAT392232:FAT393232 FKP392232:FKP393232 FUL392232:FUL393232 GEH392232:GEH393232 GOD392232:GOD393232 GXZ392232:GXZ393232 HHV392232:HHV393232 HRR392232:HRR393232 IBN392232:IBN393232 ILJ392232:ILJ393232 IVF392232:IVF393232 JFB392232:JFB393232 JOX392232:JOX393232 JYT392232:JYT393232 KIP392232:KIP393232 KSL392232:KSL393232 LCH392232:LCH393232 LMD392232:LMD393232 LVZ392232:LVZ393232 MFV392232:MFV393232 MPR392232:MPR393232 MZN392232:MZN393232 NJJ392232:NJJ393232 NTF392232:NTF393232 ODB392232:ODB393232 OMX392232:OMX393232 OWT392232:OWT393232 PGP392232:PGP393232 PQL392232:PQL393232 QAH392232:QAH393232 QKD392232:QKD393232 QTZ392232:QTZ393232 RDV392232:RDV393232 RNR392232:RNR393232 RXN392232:RXN393232 SHJ392232:SHJ393232 SRF392232:SRF393232 TBB392232:TBB393232 TKX392232:TKX393232 TUT392232:TUT393232 UEP392232:UEP393232 UOL392232:UOL393232 UYH392232:UYH393232 VID392232:VID393232 VRZ392232:VRZ393232 WBV392232:WBV393232 WLR392232:WLR393232 WVN392232:WVN393232 F457768:F458768 JB457768:JB458768 SX457768:SX458768 ACT457768:ACT458768 AMP457768:AMP458768 AWL457768:AWL458768 BGH457768:BGH458768 BQD457768:BQD458768 BZZ457768:BZZ458768 CJV457768:CJV458768 CTR457768:CTR458768 DDN457768:DDN458768 DNJ457768:DNJ458768 DXF457768:DXF458768 EHB457768:EHB458768 EQX457768:EQX458768 FAT457768:FAT458768 FKP457768:FKP458768 FUL457768:FUL458768 GEH457768:GEH458768 GOD457768:GOD458768 GXZ457768:GXZ458768 HHV457768:HHV458768 HRR457768:HRR458768 IBN457768:IBN458768 ILJ457768:ILJ458768 IVF457768:IVF458768 JFB457768:JFB458768 JOX457768:JOX458768 JYT457768:JYT458768 KIP457768:KIP458768 KSL457768:KSL458768 LCH457768:LCH458768 LMD457768:LMD458768 LVZ457768:LVZ458768 MFV457768:MFV458768 MPR457768:MPR458768 MZN457768:MZN458768 NJJ457768:NJJ458768 NTF457768:NTF458768 ODB457768:ODB458768 OMX457768:OMX458768 OWT457768:OWT458768 PGP457768:PGP458768 PQL457768:PQL458768 QAH457768:QAH458768 QKD457768:QKD458768 QTZ457768:QTZ458768 RDV457768:RDV458768 RNR457768:RNR458768 RXN457768:RXN458768 SHJ457768:SHJ458768 SRF457768:SRF458768 TBB457768:TBB458768 TKX457768:TKX458768 TUT457768:TUT458768 UEP457768:UEP458768 UOL457768:UOL458768 UYH457768:UYH458768 VID457768:VID458768 VRZ457768:VRZ458768 WBV457768:WBV458768 WLR457768:WLR458768 WVN457768:WVN458768 F523304:F524304 JB523304:JB524304 SX523304:SX524304 ACT523304:ACT524304 AMP523304:AMP524304 AWL523304:AWL524304 BGH523304:BGH524304 BQD523304:BQD524304 BZZ523304:BZZ524304 CJV523304:CJV524304 CTR523304:CTR524304 DDN523304:DDN524304 DNJ523304:DNJ524304 DXF523304:DXF524304 EHB523304:EHB524304 EQX523304:EQX524304 FAT523304:FAT524304 FKP523304:FKP524304 FUL523304:FUL524304 GEH523304:GEH524304 GOD523304:GOD524304 GXZ523304:GXZ524304 HHV523304:HHV524304 HRR523304:HRR524304 IBN523304:IBN524304 ILJ523304:ILJ524304 IVF523304:IVF524304 JFB523304:JFB524304 JOX523304:JOX524304 JYT523304:JYT524304 KIP523304:KIP524304 KSL523304:KSL524304 LCH523304:LCH524304 LMD523304:LMD524304 LVZ523304:LVZ524304 MFV523304:MFV524304 MPR523304:MPR524304 MZN523304:MZN524304 NJJ523304:NJJ524304 NTF523304:NTF524304 ODB523304:ODB524304 OMX523304:OMX524304 OWT523304:OWT524304 PGP523304:PGP524304 PQL523304:PQL524304 QAH523304:QAH524304 QKD523304:QKD524304 QTZ523304:QTZ524304 RDV523304:RDV524304 RNR523304:RNR524304 RXN523304:RXN524304 SHJ523304:SHJ524304 SRF523304:SRF524304 TBB523304:TBB524304 TKX523304:TKX524304 TUT523304:TUT524304 UEP523304:UEP524304 UOL523304:UOL524304 UYH523304:UYH524304 VID523304:VID524304 VRZ523304:VRZ524304 WBV523304:WBV524304 WLR523304:WLR524304 WVN523304:WVN524304 F588840:F589840 JB588840:JB589840 SX588840:SX589840 ACT588840:ACT589840 AMP588840:AMP589840 AWL588840:AWL589840 BGH588840:BGH589840 BQD588840:BQD589840 BZZ588840:BZZ589840 CJV588840:CJV589840 CTR588840:CTR589840 DDN588840:DDN589840 DNJ588840:DNJ589840 DXF588840:DXF589840 EHB588840:EHB589840 EQX588840:EQX589840 FAT588840:FAT589840 FKP588840:FKP589840 FUL588840:FUL589840 GEH588840:GEH589840 GOD588840:GOD589840 GXZ588840:GXZ589840 HHV588840:HHV589840 HRR588840:HRR589840 IBN588840:IBN589840 ILJ588840:ILJ589840 IVF588840:IVF589840 JFB588840:JFB589840 JOX588840:JOX589840 JYT588840:JYT589840 KIP588840:KIP589840 KSL588840:KSL589840 LCH588840:LCH589840 LMD588840:LMD589840 LVZ588840:LVZ589840 MFV588840:MFV589840 MPR588840:MPR589840 MZN588840:MZN589840 NJJ588840:NJJ589840 NTF588840:NTF589840 ODB588840:ODB589840 OMX588840:OMX589840 OWT588840:OWT589840 PGP588840:PGP589840 PQL588840:PQL589840 QAH588840:QAH589840 QKD588840:QKD589840 QTZ588840:QTZ589840 RDV588840:RDV589840 RNR588840:RNR589840 RXN588840:RXN589840 SHJ588840:SHJ589840 SRF588840:SRF589840 TBB588840:TBB589840 TKX588840:TKX589840 TUT588840:TUT589840 UEP588840:UEP589840 UOL588840:UOL589840 UYH588840:UYH589840 VID588840:VID589840 VRZ588840:VRZ589840 WBV588840:WBV589840 WLR588840:WLR589840 WVN588840:WVN589840 F654376:F655376 JB654376:JB655376 SX654376:SX655376 ACT654376:ACT655376 AMP654376:AMP655376 AWL654376:AWL655376 BGH654376:BGH655376 BQD654376:BQD655376 BZZ654376:BZZ655376 CJV654376:CJV655376 CTR654376:CTR655376 DDN654376:DDN655376 DNJ654376:DNJ655376 DXF654376:DXF655376 EHB654376:EHB655376 EQX654376:EQX655376 FAT654376:FAT655376 FKP654376:FKP655376 FUL654376:FUL655376 GEH654376:GEH655376 GOD654376:GOD655376 GXZ654376:GXZ655376 HHV654376:HHV655376 HRR654376:HRR655376 IBN654376:IBN655376 ILJ654376:ILJ655376 IVF654376:IVF655376 JFB654376:JFB655376 JOX654376:JOX655376 JYT654376:JYT655376 KIP654376:KIP655376 KSL654376:KSL655376 LCH654376:LCH655376 LMD654376:LMD655376 LVZ654376:LVZ655376 MFV654376:MFV655376 MPR654376:MPR655376 MZN654376:MZN655376 NJJ654376:NJJ655376 NTF654376:NTF655376 ODB654376:ODB655376 OMX654376:OMX655376 OWT654376:OWT655376 PGP654376:PGP655376 PQL654376:PQL655376 QAH654376:QAH655376 QKD654376:QKD655376 QTZ654376:QTZ655376 RDV654376:RDV655376 RNR654376:RNR655376 RXN654376:RXN655376 SHJ654376:SHJ655376 SRF654376:SRF655376 TBB654376:TBB655376 TKX654376:TKX655376 TUT654376:TUT655376 UEP654376:UEP655376 UOL654376:UOL655376 UYH654376:UYH655376 VID654376:VID655376 VRZ654376:VRZ655376 WBV654376:WBV655376 WLR654376:WLR655376 WVN654376:WVN655376 F719912:F720912 JB719912:JB720912 SX719912:SX720912 ACT719912:ACT720912 AMP719912:AMP720912 AWL719912:AWL720912 BGH719912:BGH720912 BQD719912:BQD720912 BZZ719912:BZZ720912 CJV719912:CJV720912 CTR719912:CTR720912 DDN719912:DDN720912 DNJ719912:DNJ720912 DXF719912:DXF720912 EHB719912:EHB720912 EQX719912:EQX720912 FAT719912:FAT720912 FKP719912:FKP720912 FUL719912:FUL720912 GEH719912:GEH720912 GOD719912:GOD720912 GXZ719912:GXZ720912 HHV719912:HHV720912 HRR719912:HRR720912 IBN719912:IBN720912 ILJ719912:ILJ720912 IVF719912:IVF720912 JFB719912:JFB720912 JOX719912:JOX720912 JYT719912:JYT720912 KIP719912:KIP720912 KSL719912:KSL720912 LCH719912:LCH720912 LMD719912:LMD720912 LVZ719912:LVZ720912 MFV719912:MFV720912 MPR719912:MPR720912 MZN719912:MZN720912 NJJ719912:NJJ720912 NTF719912:NTF720912 ODB719912:ODB720912 OMX719912:OMX720912 OWT719912:OWT720912 PGP719912:PGP720912 PQL719912:PQL720912 QAH719912:QAH720912 QKD719912:QKD720912 QTZ719912:QTZ720912 RDV719912:RDV720912 RNR719912:RNR720912 RXN719912:RXN720912 SHJ719912:SHJ720912 SRF719912:SRF720912 TBB719912:TBB720912 TKX719912:TKX720912 TUT719912:TUT720912 UEP719912:UEP720912 UOL719912:UOL720912 UYH719912:UYH720912 VID719912:VID720912 VRZ719912:VRZ720912 WBV719912:WBV720912 WLR719912:WLR720912 WVN719912:WVN720912 F785448:F786448 JB785448:JB786448 SX785448:SX786448 ACT785448:ACT786448 AMP785448:AMP786448 AWL785448:AWL786448 BGH785448:BGH786448 BQD785448:BQD786448 BZZ785448:BZZ786448 CJV785448:CJV786448 CTR785448:CTR786448 DDN785448:DDN786448 DNJ785448:DNJ786448 DXF785448:DXF786448 EHB785448:EHB786448 EQX785448:EQX786448 FAT785448:FAT786448 FKP785448:FKP786448 FUL785448:FUL786448 GEH785448:GEH786448 GOD785448:GOD786448 GXZ785448:GXZ786448 HHV785448:HHV786448 HRR785448:HRR786448 IBN785448:IBN786448 ILJ785448:ILJ786448 IVF785448:IVF786448 JFB785448:JFB786448 JOX785448:JOX786448 JYT785448:JYT786448 KIP785448:KIP786448 KSL785448:KSL786448 LCH785448:LCH786448 LMD785448:LMD786448 LVZ785448:LVZ786448 MFV785448:MFV786448 MPR785448:MPR786448 MZN785448:MZN786448 NJJ785448:NJJ786448 NTF785448:NTF786448 ODB785448:ODB786448 OMX785448:OMX786448 OWT785448:OWT786448 PGP785448:PGP786448 PQL785448:PQL786448 QAH785448:QAH786448 QKD785448:QKD786448 QTZ785448:QTZ786448 RDV785448:RDV786448 RNR785448:RNR786448 RXN785448:RXN786448 SHJ785448:SHJ786448 SRF785448:SRF786448 TBB785448:TBB786448 TKX785448:TKX786448 TUT785448:TUT786448 UEP785448:UEP786448 UOL785448:UOL786448 UYH785448:UYH786448 VID785448:VID786448 VRZ785448:VRZ786448 WBV785448:WBV786448 WLR785448:WLR786448 WVN785448:WVN786448 F850984:F851984 JB850984:JB851984 SX850984:SX851984 ACT850984:ACT851984 AMP850984:AMP851984 AWL850984:AWL851984 BGH850984:BGH851984 BQD850984:BQD851984 BZZ850984:BZZ851984 CJV850984:CJV851984 CTR850984:CTR851984 DDN850984:DDN851984 DNJ850984:DNJ851984 DXF850984:DXF851984 EHB850984:EHB851984 EQX850984:EQX851984 FAT850984:FAT851984 FKP850984:FKP851984 FUL850984:FUL851984 GEH850984:GEH851984 GOD850984:GOD851984 GXZ850984:GXZ851984 HHV850984:HHV851984 HRR850984:HRR851984 IBN850984:IBN851984 ILJ850984:ILJ851984 IVF850984:IVF851984 JFB850984:JFB851984 JOX850984:JOX851984 JYT850984:JYT851984 KIP850984:KIP851984 KSL850984:KSL851984 LCH850984:LCH851984 LMD850984:LMD851984 LVZ850984:LVZ851984 MFV850984:MFV851984 MPR850984:MPR851984 MZN850984:MZN851984 NJJ850984:NJJ851984 NTF850984:NTF851984 ODB850984:ODB851984 OMX850984:OMX851984 OWT850984:OWT851984 PGP850984:PGP851984 PQL850984:PQL851984 QAH850984:QAH851984 QKD850984:QKD851984 QTZ850984:QTZ851984 RDV850984:RDV851984 RNR850984:RNR851984 RXN850984:RXN851984 SHJ850984:SHJ851984 SRF850984:SRF851984 TBB850984:TBB851984 TKX850984:TKX851984 TUT850984:TUT851984 UEP850984:UEP851984 UOL850984:UOL851984 UYH850984:UYH851984 VID850984:VID851984 VRZ850984:VRZ851984 WBV850984:WBV851984 WLR850984:WLR851984 WVN850984:WVN851984 F916520:F917520 JB916520:JB917520 SX916520:SX917520 ACT916520:ACT917520 AMP916520:AMP917520 AWL916520:AWL917520 BGH916520:BGH917520 BQD916520:BQD917520 BZZ916520:BZZ917520 CJV916520:CJV917520 CTR916520:CTR917520 DDN916520:DDN917520 DNJ916520:DNJ917520 DXF916520:DXF917520 EHB916520:EHB917520 EQX916520:EQX917520 FAT916520:FAT917520 FKP916520:FKP917520 FUL916520:FUL917520 GEH916520:GEH917520 GOD916520:GOD917520 GXZ916520:GXZ917520 HHV916520:HHV917520 HRR916520:HRR917520 IBN916520:IBN917520 ILJ916520:ILJ917520 IVF916520:IVF917520 JFB916520:JFB917520 JOX916520:JOX917520 JYT916520:JYT917520 KIP916520:KIP917520 KSL916520:KSL917520 LCH916520:LCH917520 LMD916520:LMD917520 LVZ916520:LVZ917520 MFV916520:MFV917520 MPR916520:MPR917520 MZN916520:MZN917520 NJJ916520:NJJ917520 NTF916520:NTF917520 ODB916520:ODB917520 OMX916520:OMX917520 OWT916520:OWT917520 PGP916520:PGP917520 PQL916520:PQL917520 QAH916520:QAH917520 QKD916520:QKD917520 QTZ916520:QTZ917520 RDV916520:RDV917520 RNR916520:RNR917520 RXN916520:RXN917520 SHJ916520:SHJ917520 SRF916520:SRF917520 TBB916520:TBB917520 TKX916520:TKX917520 TUT916520:TUT917520 UEP916520:UEP917520 UOL916520:UOL917520 UYH916520:UYH917520 VID916520:VID917520 VRZ916520:VRZ917520 WBV916520:WBV917520 WLR916520:WLR917520 WVN916520:WVN917520 F982056:F983056 JB982056:JB983056 SX982056:SX983056 ACT982056:ACT983056 AMP982056:AMP983056 AWL982056:AWL983056 BGH982056:BGH983056 BQD982056:BQD983056 BZZ982056:BZZ983056 CJV982056:CJV983056 CTR982056:CTR983056 DDN982056:DDN983056 DNJ982056:DNJ983056 DXF982056:DXF983056 EHB982056:EHB983056 EQX982056:EQX983056 FAT982056:FAT983056 FKP982056:FKP983056 FUL982056:FUL983056 GEH982056:GEH983056 GOD982056:GOD983056 GXZ982056:GXZ983056 HHV982056:HHV983056 HRR982056:HRR983056 IBN982056:IBN983056 ILJ982056:ILJ983056 IVF982056:IVF983056 JFB982056:JFB983056 JOX982056:JOX983056 JYT982056:JYT983056 KIP982056:KIP983056 KSL982056:KSL983056 LCH982056:LCH983056 LMD982056:LMD983056 LVZ982056:LVZ983056 MFV982056:MFV983056 MPR982056:MPR983056 MZN982056:MZN983056 NJJ982056:NJJ983056 NTF982056:NTF983056 ODB982056:ODB983056 OMX982056:OMX983056 OWT982056:OWT983056 PGP982056:PGP983056 PQL982056:PQL983056 QAH982056:QAH983056 QKD982056:QKD983056 QTZ982056:QTZ983056 RDV982056:RDV983056 RNR982056:RNR983056 RXN982056:RXN983056 SHJ982056:SHJ983056 SRF982056:SRF983056 TBB982056:TBB983056 TKX982056:TKX983056 TUT982056:TUT983056 UEP982056:UEP983056 UOL982056:UOL983056 UYH982056:UYH983056 VID982056:VID983056 VRZ982056:VRZ983056 WBV982056:WBV983056 WLR982056:WLR983056 WVN982056:WVN983056 H64552:H65552 JD64552:JD65552 SZ64552:SZ65552 ACV64552:ACV65552 AMR64552:AMR65552 AWN64552:AWN65552 BGJ64552:BGJ65552 BQF64552:BQF65552 CAB64552:CAB65552 CJX64552:CJX65552 CTT64552:CTT65552 DDP64552:DDP65552 DNL64552:DNL65552 DXH64552:DXH65552 EHD64552:EHD65552 EQZ64552:EQZ65552 FAV64552:FAV65552 FKR64552:FKR65552 FUN64552:FUN65552 GEJ64552:GEJ65552 GOF64552:GOF65552 GYB64552:GYB65552 HHX64552:HHX65552 HRT64552:HRT65552 IBP64552:IBP65552 ILL64552:ILL65552 IVH64552:IVH65552 JFD64552:JFD65552 JOZ64552:JOZ65552 JYV64552:JYV65552 KIR64552:KIR65552 KSN64552:KSN65552 LCJ64552:LCJ65552 LMF64552:LMF65552 LWB64552:LWB65552 MFX64552:MFX65552 MPT64552:MPT65552 MZP64552:MZP65552 NJL64552:NJL65552 NTH64552:NTH65552 ODD64552:ODD65552 OMZ64552:OMZ65552 OWV64552:OWV65552 PGR64552:PGR65552 PQN64552:PQN65552 QAJ64552:QAJ65552 QKF64552:QKF65552 QUB64552:QUB65552 RDX64552:RDX65552 RNT64552:RNT65552 RXP64552:RXP65552 SHL64552:SHL65552 SRH64552:SRH65552 TBD64552:TBD65552 TKZ64552:TKZ65552 TUV64552:TUV65552 UER64552:UER65552 UON64552:UON65552 UYJ64552:UYJ65552 VIF64552:VIF65552 VSB64552:VSB65552 WBX64552:WBX65552 WLT64552:WLT65552 WVP64552:WVP65552 H130088:H131088 JD130088:JD131088 SZ130088:SZ131088 ACV130088:ACV131088 AMR130088:AMR131088 AWN130088:AWN131088 BGJ130088:BGJ131088 BQF130088:BQF131088 CAB130088:CAB131088 CJX130088:CJX131088 CTT130088:CTT131088 DDP130088:DDP131088 DNL130088:DNL131088 DXH130088:DXH131088 EHD130088:EHD131088 EQZ130088:EQZ131088 FAV130088:FAV131088 FKR130088:FKR131088 FUN130088:FUN131088 GEJ130088:GEJ131088 GOF130088:GOF131088 GYB130088:GYB131088 HHX130088:HHX131088 HRT130088:HRT131088 IBP130088:IBP131088 ILL130088:ILL131088 IVH130088:IVH131088 JFD130088:JFD131088 JOZ130088:JOZ131088 JYV130088:JYV131088 KIR130088:KIR131088 KSN130088:KSN131088 LCJ130088:LCJ131088 LMF130088:LMF131088 LWB130088:LWB131088 MFX130088:MFX131088 MPT130088:MPT131088 MZP130088:MZP131088 NJL130088:NJL131088 NTH130088:NTH131088 ODD130088:ODD131088 OMZ130088:OMZ131088 OWV130088:OWV131088 PGR130088:PGR131088 PQN130088:PQN131088 QAJ130088:QAJ131088 QKF130088:QKF131088 QUB130088:QUB131088 RDX130088:RDX131088 RNT130088:RNT131088 RXP130088:RXP131088 SHL130088:SHL131088 SRH130088:SRH131088 TBD130088:TBD131088 TKZ130088:TKZ131088 TUV130088:TUV131088 UER130088:UER131088 UON130088:UON131088 UYJ130088:UYJ131088 VIF130088:VIF131088 VSB130088:VSB131088 WBX130088:WBX131088 WLT130088:WLT131088 WVP130088:WVP131088 H195624:H196624 JD195624:JD196624 SZ195624:SZ196624 ACV195624:ACV196624 AMR195624:AMR196624 AWN195624:AWN196624 BGJ195624:BGJ196624 BQF195624:BQF196624 CAB195624:CAB196624 CJX195624:CJX196624 CTT195624:CTT196624 DDP195624:DDP196624 DNL195624:DNL196624 DXH195624:DXH196624 EHD195624:EHD196624 EQZ195624:EQZ196624 FAV195624:FAV196624 FKR195624:FKR196624 FUN195624:FUN196624 GEJ195624:GEJ196624 GOF195624:GOF196624 GYB195624:GYB196624 HHX195624:HHX196624 HRT195624:HRT196624 IBP195624:IBP196624 ILL195624:ILL196624 IVH195624:IVH196624 JFD195624:JFD196624 JOZ195624:JOZ196624 JYV195624:JYV196624 KIR195624:KIR196624 KSN195624:KSN196624 LCJ195624:LCJ196624 LMF195624:LMF196624 LWB195624:LWB196624 MFX195624:MFX196624 MPT195624:MPT196624 MZP195624:MZP196624 NJL195624:NJL196624 NTH195624:NTH196624 ODD195624:ODD196624 OMZ195624:OMZ196624 OWV195624:OWV196624 PGR195624:PGR196624 PQN195624:PQN196624 QAJ195624:QAJ196624 QKF195624:QKF196624 QUB195624:QUB196624 RDX195624:RDX196624 RNT195624:RNT196624 RXP195624:RXP196624 SHL195624:SHL196624 SRH195624:SRH196624 TBD195624:TBD196624 TKZ195624:TKZ196624 TUV195624:TUV196624 UER195624:UER196624 UON195624:UON196624 UYJ195624:UYJ196624 VIF195624:VIF196624 VSB195624:VSB196624 WBX195624:WBX196624 WLT195624:WLT196624 WVP195624:WVP196624 H261160:H262160 JD261160:JD262160 SZ261160:SZ262160 ACV261160:ACV262160 AMR261160:AMR262160 AWN261160:AWN262160 BGJ261160:BGJ262160 BQF261160:BQF262160 CAB261160:CAB262160 CJX261160:CJX262160 CTT261160:CTT262160 DDP261160:DDP262160 DNL261160:DNL262160 DXH261160:DXH262160 EHD261160:EHD262160 EQZ261160:EQZ262160 FAV261160:FAV262160 FKR261160:FKR262160 FUN261160:FUN262160 GEJ261160:GEJ262160 GOF261160:GOF262160 GYB261160:GYB262160 HHX261160:HHX262160 HRT261160:HRT262160 IBP261160:IBP262160 ILL261160:ILL262160 IVH261160:IVH262160 JFD261160:JFD262160 JOZ261160:JOZ262160 JYV261160:JYV262160 KIR261160:KIR262160 KSN261160:KSN262160 LCJ261160:LCJ262160 LMF261160:LMF262160 LWB261160:LWB262160 MFX261160:MFX262160 MPT261160:MPT262160 MZP261160:MZP262160 NJL261160:NJL262160 NTH261160:NTH262160 ODD261160:ODD262160 OMZ261160:OMZ262160 OWV261160:OWV262160 PGR261160:PGR262160 PQN261160:PQN262160 QAJ261160:QAJ262160 QKF261160:QKF262160 QUB261160:QUB262160 RDX261160:RDX262160 RNT261160:RNT262160 RXP261160:RXP262160 SHL261160:SHL262160 SRH261160:SRH262160 TBD261160:TBD262160 TKZ261160:TKZ262160 TUV261160:TUV262160 UER261160:UER262160 UON261160:UON262160 UYJ261160:UYJ262160 VIF261160:VIF262160 VSB261160:VSB262160 WBX261160:WBX262160 WLT261160:WLT262160 WVP261160:WVP262160 H326696:H327696 JD326696:JD327696 SZ326696:SZ327696 ACV326696:ACV327696 AMR326696:AMR327696 AWN326696:AWN327696 BGJ326696:BGJ327696 BQF326696:BQF327696 CAB326696:CAB327696 CJX326696:CJX327696 CTT326696:CTT327696 DDP326696:DDP327696 DNL326696:DNL327696 DXH326696:DXH327696 EHD326696:EHD327696 EQZ326696:EQZ327696 FAV326696:FAV327696 FKR326696:FKR327696 FUN326696:FUN327696 GEJ326696:GEJ327696 GOF326696:GOF327696 GYB326696:GYB327696 HHX326696:HHX327696 HRT326696:HRT327696 IBP326696:IBP327696 ILL326696:ILL327696 IVH326696:IVH327696 JFD326696:JFD327696 JOZ326696:JOZ327696 JYV326696:JYV327696 KIR326696:KIR327696 KSN326696:KSN327696 LCJ326696:LCJ327696 LMF326696:LMF327696 LWB326696:LWB327696 MFX326696:MFX327696 MPT326696:MPT327696 MZP326696:MZP327696 NJL326696:NJL327696 NTH326696:NTH327696 ODD326696:ODD327696 OMZ326696:OMZ327696 OWV326696:OWV327696 PGR326696:PGR327696 PQN326696:PQN327696 QAJ326696:QAJ327696 QKF326696:QKF327696 QUB326696:QUB327696 RDX326696:RDX327696 RNT326696:RNT327696 RXP326696:RXP327696 SHL326696:SHL327696 SRH326696:SRH327696 TBD326696:TBD327696 TKZ326696:TKZ327696 TUV326696:TUV327696 UER326696:UER327696 UON326696:UON327696 UYJ326696:UYJ327696 VIF326696:VIF327696 VSB326696:VSB327696 WBX326696:WBX327696 WLT326696:WLT327696 WVP326696:WVP327696 H392232:H393232 JD392232:JD393232 SZ392232:SZ393232 ACV392232:ACV393232 AMR392232:AMR393232 AWN392232:AWN393232 BGJ392232:BGJ393232 BQF392232:BQF393232 CAB392232:CAB393232 CJX392232:CJX393232 CTT392232:CTT393232 DDP392232:DDP393232 DNL392232:DNL393232 DXH392232:DXH393232 EHD392232:EHD393232 EQZ392232:EQZ393232 FAV392232:FAV393232 FKR392232:FKR393232 FUN392232:FUN393232 GEJ392232:GEJ393232 GOF392232:GOF393232 GYB392232:GYB393232 HHX392232:HHX393232 HRT392232:HRT393232 IBP392232:IBP393232 ILL392232:ILL393232 IVH392232:IVH393232 JFD392232:JFD393232 JOZ392232:JOZ393232 JYV392232:JYV393232 KIR392232:KIR393232 KSN392232:KSN393232 LCJ392232:LCJ393232 LMF392232:LMF393232 LWB392232:LWB393232 MFX392232:MFX393232 MPT392232:MPT393232 MZP392232:MZP393232 NJL392232:NJL393232 NTH392232:NTH393232 ODD392232:ODD393232 OMZ392232:OMZ393232 OWV392232:OWV393232 PGR392232:PGR393232 PQN392232:PQN393232 QAJ392232:QAJ393232 QKF392232:QKF393232 QUB392232:QUB393232 RDX392232:RDX393232 RNT392232:RNT393232 RXP392232:RXP393232 SHL392232:SHL393232 SRH392232:SRH393232 TBD392232:TBD393232 TKZ392232:TKZ393232 TUV392232:TUV393232 UER392232:UER393232 UON392232:UON393232 UYJ392232:UYJ393232 VIF392232:VIF393232 VSB392232:VSB393232 WBX392232:WBX393232 WLT392232:WLT393232 WVP392232:WVP393232 H457768:H458768 JD457768:JD458768 SZ457768:SZ458768 ACV457768:ACV458768 AMR457768:AMR458768 AWN457768:AWN458768 BGJ457768:BGJ458768 BQF457768:BQF458768 CAB457768:CAB458768 CJX457768:CJX458768 CTT457768:CTT458768 DDP457768:DDP458768 DNL457768:DNL458768 DXH457768:DXH458768 EHD457768:EHD458768 EQZ457768:EQZ458768 FAV457768:FAV458768 FKR457768:FKR458768 FUN457768:FUN458768 GEJ457768:GEJ458768 GOF457768:GOF458768 GYB457768:GYB458768 HHX457768:HHX458768 HRT457768:HRT458768 IBP457768:IBP458768 ILL457768:ILL458768 IVH457768:IVH458768 JFD457768:JFD458768 JOZ457768:JOZ458768 JYV457768:JYV458768 KIR457768:KIR458768 KSN457768:KSN458768 LCJ457768:LCJ458768 LMF457768:LMF458768 LWB457768:LWB458768 MFX457768:MFX458768 MPT457768:MPT458768 MZP457768:MZP458768 NJL457768:NJL458768 NTH457768:NTH458768 ODD457768:ODD458768 OMZ457768:OMZ458768 OWV457768:OWV458768 PGR457768:PGR458768 PQN457768:PQN458768 QAJ457768:QAJ458768 QKF457768:QKF458768 QUB457768:QUB458768 RDX457768:RDX458768 RNT457768:RNT458768 RXP457768:RXP458768 SHL457768:SHL458768 SRH457768:SRH458768 TBD457768:TBD458768 TKZ457768:TKZ458768 TUV457768:TUV458768 UER457768:UER458768 UON457768:UON458768 UYJ457768:UYJ458768 VIF457768:VIF458768 VSB457768:VSB458768 WBX457768:WBX458768 WLT457768:WLT458768 WVP457768:WVP458768 H523304:H524304 JD523304:JD524304 SZ523304:SZ524304 ACV523304:ACV524304 AMR523304:AMR524304 AWN523304:AWN524304 BGJ523304:BGJ524304 BQF523304:BQF524304 CAB523304:CAB524304 CJX523304:CJX524304 CTT523304:CTT524304 DDP523304:DDP524304 DNL523304:DNL524304 DXH523304:DXH524304 EHD523304:EHD524304 EQZ523304:EQZ524304 FAV523304:FAV524304 FKR523304:FKR524304 FUN523304:FUN524304 GEJ523304:GEJ524304 GOF523304:GOF524304 GYB523304:GYB524304 HHX523304:HHX524304 HRT523304:HRT524304 IBP523304:IBP524304 ILL523304:ILL524304 IVH523304:IVH524304 JFD523304:JFD524304 JOZ523304:JOZ524304 JYV523304:JYV524304 KIR523304:KIR524304 KSN523304:KSN524304 LCJ523304:LCJ524304 LMF523304:LMF524304 LWB523304:LWB524304 MFX523304:MFX524304 MPT523304:MPT524304 MZP523304:MZP524304 NJL523304:NJL524304 NTH523304:NTH524304 ODD523304:ODD524304 OMZ523304:OMZ524304 OWV523304:OWV524304 PGR523304:PGR524304 PQN523304:PQN524304 QAJ523304:QAJ524304 QKF523304:QKF524304 QUB523304:QUB524304 RDX523304:RDX524304 RNT523304:RNT524304 RXP523304:RXP524304 SHL523304:SHL524304 SRH523304:SRH524304 TBD523304:TBD524304 TKZ523304:TKZ524304 TUV523304:TUV524304 UER523304:UER524304 UON523304:UON524304 UYJ523304:UYJ524304 VIF523304:VIF524304 VSB523304:VSB524304 WBX523304:WBX524304 WLT523304:WLT524304 WVP523304:WVP524304 H588840:H589840 JD588840:JD589840 SZ588840:SZ589840 ACV588840:ACV589840 AMR588840:AMR589840 AWN588840:AWN589840 BGJ588840:BGJ589840 BQF588840:BQF589840 CAB588840:CAB589840 CJX588840:CJX589840 CTT588840:CTT589840 DDP588840:DDP589840 DNL588840:DNL589840 DXH588840:DXH589840 EHD588840:EHD589840 EQZ588840:EQZ589840 FAV588840:FAV589840 FKR588840:FKR589840 FUN588840:FUN589840 GEJ588840:GEJ589840 GOF588840:GOF589840 GYB588840:GYB589840 HHX588840:HHX589840 HRT588840:HRT589840 IBP588840:IBP589840 ILL588840:ILL589840 IVH588840:IVH589840 JFD588840:JFD589840 JOZ588840:JOZ589840 JYV588840:JYV589840 KIR588840:KIR589840 KSN588840:KSN589840 LCJ588840:LCJ589840 LMF588840:LMF589840 LWB588840:LWB589840 MFX588840:MFX589840 MPT588840:MPT589840 MZP588840:MZP589840 NJL588840:NJL589840 NTH588840:NTH589840 ODD588840:ODD589840 OMZ588840:OMZ589840 OWV588840:OWV589840 PGR588840:PGR589840 PQN588840:PQN589840 QAJ588840:QAJ589840 QKF588840:QKF589840 QUB588840:QUB589840 RDX588840:RDX589840 RNT588840:RNT589840 RXP588840:RXP589840 SHL588840:SHL589840 SRH588840:SRH589840 TBD588840:TBD589840 TKZ588840:TKZ589840 TUV588840:TUV589840 UER588840:UER589840 UON588840:UON589840 UYJ588840:UYJ589840 VIF588840:VIF589840 VSB588840:VSB589840 WBX588840:WBX589840 WLT588840:WLT589840 WVP588840:WVP589840 H654376:H655376 JD654376:JD655376 SZ654376:SZ655376 ACV654376:ACV655376 AMR654376:AMR655376 AWN654376:AWN655376 BGJ654376:BGJ655376 BQF654376:BQF655376 CAB654376:CAB655376 CJX654376:CJX655376 CTT654376:CTT655376 DDP654376:DDP655376 DNL654376:DNL655376 DXH654376:DXH655376 EHD654376:EHD655376 EQZ654376:EQZ655376 FAV654376:FAV655376 FKR654376:FKR655376 FUN654376:FUN655376 GEJ654376:GEJ655376 GOF654376:GOF655376 GYB654376:GYB655376 HHX654376:HHX655376 HRT654376:HRT655376 IBP654376:IBP655376 ILL654376:ILL655376 IVH654376:IVH655376 JFD654376:JFD655376 JOZ654376:JOZ655376 JYV654376:JYV655376 KIR654376:KIR655376 KSN654376:KSN655376 LCJ654376:LCJ655376 LMF654376:LMF655376 LWB654376:LWB655376 MFX654376:MFX655376 MPT654376:MPT655376 MZP654376:MZP655376 NJL654376:NJL655376 NTH654376:NTH655376 ODD654376:ODD655376 OMZ654376:OMZ655376 OWV654376:OWV655376 PGR654376:PGR655376 PQN654376:PQN655376 QAJ654376:QAJ655376 QKF654376:QKF655376 QUB654376:QUB655376 RDX654376:RDX655376 RNT654376:RNT655376 RXP654376:RXP655376 SHL654376:SHL655376 SRH654376:SRH655376 TBD654376:TBD655376 TKZ654376:TKZ655376 TUV654376:TUV655376 UER654376:UER655376 UON654376:UON655376 UYJ654376:UYJ655376 VIF654376:VIF655376 VSB654376:VSB655376 WBX654376:WBX655376 WLT654376:WLT655376 WVP654376:WVP655376 H719912:H720912 JD719912:JD720912 SZ719912:SZ720912 ACV719912:ACV720912 AMR719912:AMR720912 AWN719912:AWN720912 BGJ719912:BGJ720912 BQF719912:BQF720912 CAB719912:CAB720912 CJX719912:CJX720912 CTT719912:CTT720912 DDP719912:DDP720912 DNL719912:DNL720912 DXH719912:DXH720912 EHD719912:EHD720912 EQZ719912:EQZ720912 FAV719912:FAV720912 FKR719912:FKR720912 FUN719912:FUN720912 GEJ719912:GEJ720912 GOF719912:GOF720912 GYB719912:GYB720912 HHX719912:HHX720912 HRT719912:HRT720912 IBP719912:IBP720912 ILL719912:ILL720912 IVH719912:IVH720912 JFD719912:JFD720912 JOZ719912:JOZ720912 JYV719912:JYV720912 KIR719912:KIR720912 KSN719912:KSN720912 LCJ719912:LCJ720912 LMF719912:LMF720912 LWB719912:LWB720912 MFX719912:MFX720912 MPT719912:MPT720912 MZP719912:MZP720912 NJL719912:NJL720912 NTH719912:NTH720912 ODD719912:ODD720912 OMZ719912:OMZ720912 OWV719912:OWV720912 PGR719912:PGR720912 PQN719912:PQN720912 QAJ719912:QAJ720912 QKF719912:QKF720912 QUB719912:QUB720912 RDX719912:RDX720912 RNT719912:RNT720912 RXP719912:RXP720912 SHL719912:SHL720912 SRH719912:SRH720912 TBD719912:TBD720912 TKZ719912:TKZ720912 TUV719912:TUV720912 UER719912:UER720912 UON719912:UON720912 UYJ719912:UYJ720912 VIF719912:VIF720912 VSB719912:VSB720912 WBX719912:WBX720912 WLT719912:WLT720912 WVP719912:WVP720912 H785448:H786448 JD785448:JD786448 SZ785448:SZ786448 ACV785448:ACV786448 AMR785448:AMR786448 AWN785448:AWN786448 BGJ785448:BGJ786448 BQF785448:BQF786448 CAB785448:CAB786448 CJX785448:CJX786448 CTT785448:CTT786448 DDP785448:DDP786448 DNL785448:DNL786448 DXH785448:DXH786448 EHD785448:EHD786448 EQZ785448:EQZ786448 FAV785448:FAV786448 FKR785448:FKR786448 FUN785448:FUN786448 GEJ785448:GEJ786448 GOF785448:GOF786448 GYB785448:GYB786448 HHX785448:HHX786448 HRT785448:HRT786448 IBP785448:IBP786448 ILL785448:ILL786448 IVH785448:IVH786448 JFD785448:JFD786448 JOZ785448:JOZ786448 JYV785448:JYV786448 KIR785448:KIR786448 KSN785448:KSN786448 LCJ785448:LCJ786448 LMF785448:LMF786448 LWB785448:LWB786448 MFX785448:MFX786448 MPT785448:MPT786448 MZP785448:MZP786448 NJL785448:NJL786448 NTH785448:NTH786448 ODD785448:ODD786448 OMZ785448:OMZ786448 OWV785448:OWV786448 PGR785448:PGR786448 PQN785448:PQN786448 QAJ785448:QAJ786448 QKF785448:QKF786448 QUB785448:QUB786448 RDX785448:RDX786448 RNT785448:RNT786448 RXP785448:RXP786448 SHL785448:SHL786448 SRH785448:SRH786448 TBD785448:TBD786448 TKZ785448:TKZ786448 TUV785448:TUV786448 UER785448:UER786448 UON785448:UON786448 UYJ785448:UYJ786448 VIF785448:VIF786448 VSB785448:VSB786448 WBX785448:WBX786448 WLT785448:WLT786448 WVP785448:WVP786448 H850984:H851984 JD850984:JD851984 SZ850984:SZ851984 ACV850984:ACV851984 AMR850984:AMR851984 AWN850984:AWN851984 BGJ850984:BGJ851984 BQF850984:BQF851984 CAB850984:CAB851984 CJX850984:CJX851984 CTT850984:CTT851984 DDP850984:DDP851984 DNL850984:DNL851984 DXH850984:DXH851984 EHD850984:EHD851984 EQZ850984:EQZ851984 FAV850984:FAV851984 FKR850984:FKR851984 FUN850984:FUN851984 GEJ850984:GEJ851984 GOF850984:GOF851984 GYB850984:GYB851984 HHX850984:HHX851984 HRT850984:HRT851984 IBP850984:IBP851984 ILL850984:ILL851984 IVH850984:IVH851984 JFD850984:JFD851984 JOZ850984:JOZ851984 JYV850984:JYV851984 KIR850984:KIR851984 KSN850984:KSN851984 LCJ850984:LCJ851984 LMF850984:LMF851984 LWB850984:LWB851984 MFX850984:MFX851984 MPT850984:MPT851984 MZP850984:MZP851984 NJL850984:NJL851984 NTH850984:NTH851984 ODD850984:ODD851984 OMZ850984:OMZ851984 OWV850984:OWV851984 PGR850984:PGR851984 PQN850984:PQN851984 QAJ850984:QAJ851984 QKF850984:QKF851984 QUB850984:QUB851984 RDX850984:RDX851984 RNT850984:RNT851984 RXP850984:RXP851984 SHL850984:SHL851984 SRH850984:SRH851984 TBD850984:TBD851984 TKZ850984:TKZ851984 TUV850984:TUV851984 UER850984:UER851984 UON850984:UON851984 UYJ850984:UYJ851984 VIF850984:VIF851984 VSB850984:VSB851984 WBX850984:WBX851984 WLT850984:WLT851984 WVP850984:WVP851984 H916520:H917520 JD916520:JD917520 SZ916520:SZ917520 ACV916520:ACV917520 AMR916520:AMR917520 AWN916520:AWN917520 BGJ916520:BGJ917520 BQF916520:BQF917520 CAB916520:CAB917520 CJX916520:CJX917520 CTT916520:CTT917520 DDP916520:DDP917520 DNL916520:DNL917520 DXH916520:DXH917520 EHD916520:EHD917520 EQZ916520:EQZ917520 FAV916520:FAV917520 FKR916520:FKR917520 FUN916520:FUN917520 GEJ916520:GEJ917520 GOF916520:GOF917520 GYB916520:GYB917520 HHX916520:HHX917520 HRT916520:HRT917520 IBP916520:IBP917520 ILL916520:ILL917520 IVH916520:IVH917520 JFD916520:JFD917520 JOZ916520:JOZ917520 JYV916520:JYV917520 KIR916520:KIR917520 KSN916520:KSN917520 LCJ916520:LCJ917520 LMF916520:LMF917520 LWB916520:LWB917520 MFX916520:MFX917520 MPT916520:MPT917520 MZP916520:MZP917520 NJL916520:NJL917520 NTH916520:NTH917520 ODD916520:ODD917520 OMZ916520:OMZ917520 OWV916520:OWV917520 PGR916520:PGR917520 PQN916520:PQN917520 QAJ916520:QAJ917520 QKF916520:QKF917520 QUB916520:QUB917520 RDX916520:RDX917520 RNT916520:RNT917520 RXP916520:RXP917520 SHL916520:SHL917520 SRH916520:SRH917520 TBD916520:TBD917520 TKZ916520:TKZ917520 TUV916520:TUV917520 UER916520:UER917520 UON916520:UON917520 UYJ916520:UYJ917520 VIF916520:VIF917520 VSB916520:VSB917520 WBX916520:WBX917520 WLT916520:WLT917520 WVP916520:WVP917520 H982056:H983056 JD982056:JD983056 SZ982056:SZ983056 ACV982056:ACV983056 AMR982056:AMR983056 AWN982056:AWN983056 BGJ982056:BGJ983056 BQF982056:BQF983056 CAB982056:CAB983056 CJX982056:CJX983056 CTT982056:CTT983056 DDP982056:DDP983056 DNL982056:DNL983056 DXH982056:DXH983056 EHD982056:EHD983056 EQZ982056:EQZ983056 FAV982056:FAV983056 FKR982056:FKR983056 FUN982056:FUN983056 GEJ982056:GEJ983056 GOF982056:GOF983056 GYB982056:GYB983056 HHX982056:HHX983056 HRT982056:HRT983056 IBP982056:IBP983056 ILL982056:ILL983056 IVH982056:IVH983056 JFD982056:JFD983056 JOZ982056:JOZ983056 JYV982056:JYV983056 KIR982056:KIR983056 KSN982056:KSN983056 LCJ982056:LCJ983056 LMF982056:LMF983056 LWB982056:LWB983056 MFX982056:MFX983056 MPT982056:MPT983056 MZP982056:MZP983056 NJL982056:NJL983056 NTH982056:NTH983056 ODD982056:ODD983056 OMZ982056:OMZ983056 OWV982056:OWV983056 PGR982056:PGR983056 PQN982056:PQN983056 QAJ982056:QAJ983056 QKF982056:QKF983056 QUB982056:QUB983056 RDX982056:RDX983056 RNT982056:RNT983056 RXP982056:RXP983056 SHL982056:SHL983056 SRH982056:SRH983056 TBD982056:TBD983056 TKZ982056:TKZ983056 TUV982056:TUV983056 UER982056:UER983056 UON982056:UON983056 UYJ982056:UYJ983056 VIF982056:VIF983056 VSB982056:VSB983056 WBX982056:WBX983056 WLT982056:WLT983056 WVP982056:WVP983056"/>
    <dataValidation type="list" allowBlank="1" showInputMessage="1" showErrorMessage="1" sqref="J64553:J65552 JF64553:JF65552 TB64553:TB65552 ACX64553:ACX65552 AMT64553:AMT65552 AWP64553:AWP65552 BGL64553:BGL65552 BQH64553:BQH65552 CAD64553:CAD65552 CJZ64553:CJZ65552 CTV64553:CTV65552 DDR64553:DDR65552 DNN64553:DNN65552 DXJ64553:DXJ65552 EHF64553:EHF65552 ERB64553:ERB65552 FAX64553:FAX65552 FKT64553:FKT65552 FUP64553:FUP65552 GEL64553:GEL65552 GOH64553:GOH65552 GYD64553:GYD65552 HHZ64553:HHZ65552 HRV64553:HRV65552 IBR64553:IBR65552 ILN64553:ILN65552 IVJ64553:IVJ65552 JFF64553:JFF65552 JPB64553:JPB65552 JYX64553:JYX65552 KIT64553:KIT65552 KSP64553:KSP65552 LCL64553:LCL65552 LMH64553:LMH65552 LWD64553:LWD65552 MFZ64553:MFZ65552 MPV64553:MPV65552 MZR64553:MZR65552 NJN64553:NJN65552 NTJ64553:NTJ65552 ODF64553:ODF65552 ONB64553:ONB65552 OWX64553:OWX65552 PGT64553:PGT65552 PQP64553:PQP65552 QAL64553:QAL65552 QKH64553:QKH65552 QUD64553:QUD65552 RDZ64553:RDZ65552 RNV64553:RNV65552 RXR64553:RXR65552 SHN64553:SHN65552 SRJ64553:SRJ65552 TBF64553:TBF65552 TLB64553:TLB65552 TUX64553:TUX65552 UET64553:UET65552 UOP64553:UOP65552 UYL64553:UYL65552 VIH64553:VIH65552 VSD64553:VSD65552 WBZ64553:WBZ65552 WLV64553:WLV65552 WVR64553:WVR65552 J130089:J131088 JF130089:JF131088 TB130089:TB131088 ACX130089:ACX131088 AMT130089:AMT131088 AWP130089:AWP131088 BGL130089:BGL131088 BQH130089:BQH131088 CAD130089:CAD131088 CJZ130089:CJZ131088 CTV130089:CTV131088 DDR130089:DDR131088 DNN130089:DNN131088 DXJ130089:DXJ131088 EHF130089:EHF131088 ERB130089:ERB131088 FAX130089:FAX131088 FKT130089:FKT131088 FUP130089:FUP131088 GEL130089:GEL131088 GOH130089:GOH131088 GYD130089:GYD131088 HHZ130089:HHZ131088 HRV130089:HRV131088 IBR130089:IBR131088 ILN130089:ILN131088 IVJ130089:IVJ131088 JFF130089:JFF131088 JPB130089:JPB131088 JYX130089:JYX131088 KIT130089:KIT131088 KSP130089:KSP131088 LCL130089:LCL131088 LMH130089:LMH131088 LWD130089:LWD131088 MFZ130089:MFZ131088 MPV130089:MPV131088 MZR130089:MZR131088 NJN130089:NJN131088 NTJ130089:NTJ131088 ODF130089:ODF131088 ONB130089:ONB131088 OWX130089:OWX131088 PGT130089:PGT131088 PQP130089:PQP131088 QAL130089:QAL131088 QKH130089:QKH131088 QUD130089:QUD131088 RDZ130089:RDZ131088 RNV130089:RNV131088 RXR130089:RXR131088 SHN130089:SHN131088 SRJ130089:SRJ131088 TBF130089:TBF131088 TLB130089:TLB131088 TUX130089:TUX131088 UET130089:UET131088 UOP130089:UOP131088 UYL130089:UYL131088 VIH130089:VIH131088 VSD130089:VSD131088 WBZ130089:WBZ131088 WLV130089:WLV131088 WVR130089:WVR131088 J195625:J196624 JF195625:JF196624 TB195625:TB196624 ACX195625:ACX196624 AMT195625:AMT196624 AWP195625:AWP196624 BGL195625:BGL196624 BQH195625:BQH196624 CAD195625:CAD196624 CJZ195625:CJZ196624 CTV195625:CTV196624 DDR195625:DDR196624 DNN195625:DNN196624 DXJ195625:DXJ196624 EHF195625:EHF196624 ERB195625:ERB196624 FAX195625:FAX196624 FKT195625:FKT196624 FUP195625:FUP196624 GEL195625:GEL196624 GOH195625:GOH196624 GYD195625:GYD196624 HHZ195625:HHZ196624 HRV195625:HRV196624 IBR195625:IBR196624 ILN195625:ILN196624 IVJ195625:IVJ196624 JFF195625:JFF196624 JPB195625:JPB196624 JYX195625:JYX196624 KIT195625:KIT196624 KSP195625:KSP196624 LCL195625:LCL196624 LMH195625:LMH196624 LWD195625:LWD196624 MFZ195625:MFZ196624 MPV195625:MPV196624 MZR195625:MZR196624 NJN195625:NJN196624 NTJ195625:NTJ196624 ODF195625:ODF196624 ONB195625:ONB196624 OWX195625:OWX196624 PGT195625:PGT196624 PQP195625:PQP196624 QAL195625:QAL196624 QKH195625:QKH196624 QUD195625:QUD196624 RDZ195625:RDZ196624 RNV195625:RNV196624 RXR195625:RXR196624 SHN195625:SHN196624 SRJ195625:SRJ196624 TBF195625:TBF196624 TLB195625:TLB196624 TUX195625:TUX196624 UET195625:UET196624 UOP195625:UOP196624 UYL195625:UYL196624 VIH195625:VIH196624 VSD195625:VSD196624 WBZ195625:WBZ196624 WLV195625:WLV196624 WVR195625:WVR196624 J261161:J262160 JF261161:JF262160 TB261161:TB262160 ACX261161:ACX262160 AMT261161:AMT262160 AWP261161:AWP262160 BGL261161:BGL262160 BQH261161:BQH262160 CAD261161:CAD262160 CJZ261161:CJZ262160 CTV261161:CTV262160 DDR261161:DDR262160 DNN261161:DNN262160 DXJ261161:DXJ262160 EHF261161:EHF262160 ERB261161:ERB262160 FAX261161:FAX262160 FKT261161:FKT262160 FUP261161:FUP262160 GEL261161:GEL262160 GOH261161:GOH262160 GYD261161:GYD262160 HHZ261161:HHZ262160 HRV261161:HRV262160 IBR261161:IBR262160 ILN261161:ILN262160 IVJ261161:IVJ262160 JFF261161:JFF262160 JPB261161:JPB262160 JYX261161:JYX262160 KIT261161:KIT262160 KSP261161:KSP262160 LCL261161:LCL262160 LMH261161:LMH262160 LWD261161:LWD262160 MFZ261161:MFZ262160 MPV261161:MPV262160 MZR261161:MZR262160 NJN261161:NJN262160 NTJ261161:NTJ262160 ODF261161:ODF262160 ONB261161:ONB262160 OWX261161:OWX262160 PGT261161:PGT262160 PQP261161:PQP262160 QAL261161:QAL262160 QKH261161:QKH262160 QUD261161:QUD262160 RDZ261161:RDZ262160 RNV261161:RNV262160 RXR261161:RXR262160 SHN261161:SHN262160 SRJ261161:SRJ262160 TBF261161:TBF262160 TLB261161:TLB262160 TUX261161:TUX262160 UET261161:UET262160 UOP261161:UOP262160 UYL261161:UYL262160 VIH261161:VIH262160 VSD261161:VSD262160 WBZ261161:WBZ262160 WLV261161:WLV262160 WVR261161:WVR262160 J326697:J327696 JF326697:JF327696 TB326697:TB327696 ACX326697:ACX327696 AMT326697:AMT327696 AWP326697:AWP327696 BGL326697:BGL327696 BQH326697:BQH327696 CAD326697:CAD327696 CJZ326697:CJZ327696 CTV326697:CTV327696 DDR326697:DDR327696 DNN326697:DNN327696 DXJ326697:DXJ327696 EHF326697:EHF327696 ERB326697:ERB327696 FAX326697:FAX327696 FKT326697:FKT327696 FUP326697:FUP327696 GEL326697:GEL327696 GOH326697:GOH327696 GYD326697:GYD327696 HHZ326697:HHZ327696 HRV326697:HRV327696 IBR326697:IBR327696 ILN326697:ILN327696 IVJ326697:IVJ327696 JFF326697:JFF327696 JPB326697:JPB327696 JYX326697:JYX327696 KIT326697:KIT327696 KSP326697:KSP327696 LCL326697:LCL327696 LMH326697:LMH327696 LWD326697:LWD327696 MFZ326697:MFZ327696 MPV326697:MPV327696 MZR326697:MZR327696 NJN326697:NJN327696 NTJ326697:NTJ327696 ODF326697:ODF327696 ONB326697:ONB327696 OWX326697:OWX327696 PGT326697:PGT327696 PQP326697:PQP327696 QAL326697:QAL327696 QKH326697:QKH327696 QUD326697:QUD327696 RDZ326697:RDZ327696 RNV326697:RNV327696 RXR326697:RXR327696 SHN326697:SHN327696 SRJ326697:SRJ327696 TBF326697:TBF327696 TLB326697:TLB327696 TUX326697:TUX327696 UET326697:UET327696 UOP326697:UOP327696 UYL326697:UYL327696 VIH326697:VIH327696 VSD326697:VSD327696 WBZ326697:WBZ327696 WLV326697:WLV327696 WVR326697:WVR327696 J392233:J393232 JF392233:JF393232 TB392233:TB393232 ACX392233:ACX393232 AMT392233:AMT393232 AWP392233:AWP393232 BGL392233:BGL393232 BQH392233:BQH393232 CAD392233:CAD393232 CJZ392233:CJZ393232 CTV392233:CTV393232 DDR392233:DDR393232 DNN392233:DNN393232 DXJ392233:DXJ393232 EHF392233:EHF393232 ERB392233:ERB393232 FAX392233:FAX393232 FKT392233:FKT393232 FUP392233:FUP393232 GEL392233:GEL393232 GOH392233:GOH393232 GYD392233:GYD393232 HHZ392233:HHZ393232 HRV392233:HRV393232 IBR392233:IBR393232 ILN392233:ILN393232 IVJ392233:IVJ393232 JFF392233:JFF393232 JPB392233:JPB393232 JYX392233:JYX393232 KIT392233:KIT393232 KSP392233:KSP393232 LCL392233:LCL393232 LMH392233:LMH393232 LWD392233:LWD393232 MFZ392233:MFZ393232 MPV392233:MPV393232 MZR392233:MZR393232 NJN392233:NJN393232 NTJ392233:NTJ393232 ODF392233:ODF393232 ONB392233:ONB393232 OWX392233:OWX393232 PGT392233:PGT393232 PQP392233:PQP393232 QAL392233:QAL393232 QKH392233:QKH393232 QUD392233:QUD393232 RDZ392233:RDZ393232 RNV392233:RNV393232 RXR392233:RXR393232 SHN392233:SHN393232 SRJ392233:SRJ393232 TBF392233:TBF393232 TLB392233:TLB393232 TUX392233:TUX393232 UET392233:UET393232 UOP392233:UOP393232 UYL392233:UYL393232 VIH392233:VIH393232 VSD392233:VSD393232 WBZ392233:WBZ393232 WLV392233:WLV393232 WVR392233:WVR393232 J457769:J458768 JF457769:JF458768 TB457769:TB458768 ACX457769:ACX458768 AMT457769:AMT458768 AWP457769:AWP458768 BGL457769:BGL458768 BQH457769:BQH458768 CAD457769:CAD458768 CJZ457769:CJZ458768 CTV457769:CTV458768 DDR457769:DDR458768 DNN457769:DNN458768 DXJ457769:DXJ458768 EHF457769:EHF458768 ERB457769:ERB458768 FAX457769:FAX458768 FKT457769:FKT458768 FUP457769:FUP458768 GEL457769:GEL458768 GOH457769:GOH458768 GYD457769:GYD458768 HHZ457769:HHZ458768 HRV457769:HRV458768 IBR457769:IBR458768 ILN457769:ILN458768 IVJ457769:IVJ458768 JFF457769:JFF458768 JPB457769:JPB458768 JYX457769:JYX458768 KIT457769:KIT458768 KSP457769:KSP458768 LCL457769:LCL458768 LMH457769:LMH458768 LWD457769:LWD458768 MFZ457769:MFZ458768 MPV457769:MPV458768 MZR457769:MZR458768 NJN457769:NJN458768 NTJ457769:NTJ458768 ODF457769:ODF458768 ONB457769:ONB458768 OWX457769:OWX458768 PGT457769:PGT458768 PQP457769:PQP458768 QAL457769:QAL458768 QKH457769:QKH458768 QUD457769:QUD458768 RDZ457769:RDZ458768 RNV457769:RNV458768 RXR457769:RXR458768 SHN457769:SHN458768 SRJ457769:SRJ458768 TBF457769:TBF458768 TLB457769:TLB458768 TUX457769:TUX458768 UET457769:UET458768 UOP457769:UOP458768 UYL457769:UYL458768 VIH457769:VIH458768 VSD457769:VSD458768 WBZ457769:WBZ458768 WLV457769:WLV458768 WVR457769:WVR458768 J523305:J524304 JF523305:JF524304 TB523305:TB524304 ACX523305:ACX524304 AMT523305:AMT524304 AWP523305:AWP524304 BGL523305:BGL524304 BQH523305:BQH524304 CAD523305:CAD524304 CJZ523305:CJZ524304 CTV523305:CTV524304 DDR523305:DDR524304 DNN523305:DNN524304 DXJ523305:DXJ524304 EHF523305:EHF524304 ERB523305:ERB524304 FAX523305:FAX524304 FKT523305:FKT524304 FUP523305:FUP524304 GEL523305:GEL524304 GOH523305:GOH524304 GYD523305:GYD524304 HHZ523305:HHZ524304 HRV523305:HRV524304 IBR523305:IBR524304 ILN523305:ILN524304 IVJ523305:IVJ524304 JFF523305:JFF524304 JPB523305:JPB524304 JYX523305:JYX524304 KIT523305:KIT524304 KSP523305:KSP524304 LCL523305:LCL524304 LMH523305:LMH524304 LWD523305:LWD524304 MFZ523305:MFZ524304 MPV523305:MPV524304 MZR523305:MZR524304 NJN523305:NJN524304 NTJ523305:NTJ524304 ODF523305:ODF524304 ONB523305:ONB524304 OWX523305:OWX524304 PGT523305:PGT524304 PQP523305:PQP524304 QAL523305:QAL524304 QKH523305:QKH524304 QUD523305:QUD524304 RDZ523305:RDZ524304 RNV523305:RNV524304 RXR523305:RXR524304 SHN523305:SHN524304 SRJ523305:SRJ524304 TBF523305:TBF524304 TLB523305:TLB524304 TUX523305:TUX524304 UET523305:UET524304 UOP523305:UOP524304 UYL523305:UYL524304 VIH523305:VIH524304 VSD523305:VSD524304 WBZ523305:WBZ524304 WLV523305:WLV524304 WVR523305:WVR524304 J588841:J589840 JF588841:JF589840 TB588841:TB589840 ACX588841:ACX589840 AMT588841:AMT589840 AWP588841:AWP589840 BGL588841:BGL589840 BQH588841:BQH589840 CAD588841:CAD589840 CJZ588841:CJZ589840 CTV588841:CTV589840 DDR588841:DDR589840 DNN588841:DNN589840 DXJ588841:DXJ589840 EHF588841:EHF589840 ERB588841:ERB589840 FAX588841:FAX589840 FKT588841:FKT589840 FUP588841:FUP589840 GEL588841:GEL589840 GOH588841:GOH589840 GYD588841:GYD589840 HHZ588841:HHZ589840 HRV588841:HRV589840 IBR588841:IBR589840 ILN588841:ILN589840 IVJ588841:IVJ589840 JFF588841:JFF589840 JPB588841:JPB589840 JYX588841:JYX589840 KIT588841:KIT589840 KSP588841:KSP589840 LCL588841:LCL589840 LMH588841:LMH589840 LWD588841:LWD589840 MFZ588841:MFZ589840 MPV588841:MPV589840 MZR588841:MZR589840 NJN588841:NJN589840 NTJ588841:NTJ589840 ODF588841:ODF589840 ONB588841:ONB589840 OWX588841:OWX589840 PGT588841:PGT589840 PQP588841:PQP589840 QAL588841:QAL589840 QKH588841:QKH589840 QUD588841:QUD589840 RDZ588841:RDZ589840 RNV588841:RNV589840 RXR588841:RXR589840 SHN588841:SHN589840 SRJ588841:SRJ589840 TBF588841:TBF589840 TLB588841:TLB589840 TUX588841:TUX589840 UET588841:UET589840 UOP588841:UOP589840 UYL588841:UYL589840 VIH588841:VIH589840 VSD588841:VSD589840 WBZ588841:WBZ589840 WLV588841:WLV589840 WVR588841:WVR589840 J654377:J655376 JF654377:JF655376 TB654377:TB655376 ACX654377:ACX655376 AMT654377:AMT655376 AWP654377:AWP655376 BGL654377:BGL655376 BQH654377:BQH655376 CAD654377:CAD655376 CJZ654377:CJZ655376 CTV654377:CTV655376 DDR654377:DDR655376 DNN654377:DNN655376 DXJ654377:DXJ655376 EHF654377:EHF655376 ERB654377:ERB655376 FAX654377:FAX655376 FKT654377:FKT655376 FUP654377:FUP655376 GEL654377:GEL655376 GOH654377:GOH655376 GYD654377:GYD655376 HHZ654377:HHZ655376 HRV654377:HRV655376 IBR654377:IBR655376 ILN654377:ILN655376 IVJ654377:IVJ655376 JFF654377:JFF655376 JPB654377:JPB655376 JYX654377:JYX655376 KIT654377:KIT655376 KSP654377:KSP655376 LCL654377:LCL655376 LMH654377:LMH655376 LWD654377:LWD655376 MFZ654377:MFZ655376 MPV654377:MPV655376 MZR654377:MZR655376 NJN654377:NJN655376 NTJ654377:NTJ655376 ODF654377:ODF655376 ONB654377:ONB655376 OWX654377:OWX655376 PGT654377:PGT655376 PQP654377:PQP655376 QAL654377:QAL655376 QKH654377:QKH655376 QUD654377:QUD655376 RDZ654377:RDZ655376 RNV654377:RNV655376 RXR654377:RXR655376 SHN654377:SHN655376 SRJ654377:SRJ655376 TBF654377:TBF655376 TLB654377:TLB655376 TUX654377:TUX655376 UET654377:UET655376 UOP654377:UOP655376 UYL654377:UYL655376 VIH654377:VIH655376 VSD654377:VSD655376 WBZ654377:WBZ655376 WLV654377:WLV655376 WVR654377:WVR655376 J719913:J720912 JF719913:JF720912 TB719913:TB720912 ACX719913:ACX720912 AMT719913:AMT720912 AWP719913:AWP720912 BGL719913:BGL720912 BQH719913:BQH720912 CAD719913:CAD720912 CJZ719913:CJZ720912 CTV719913:CTV720912 DDR719913:DDR720912 DNN719913:DNN720912 DXJ719913:DXJ720912 EHF719913:EHF720912 ERB719913:ERB720912 FAX719913:FAX720912 FKT719913:FKT720912 FUP719913:FUP720912 GEL719913:GEL720912 GOH719913:GOH720912 GYD719913:GYD720912 HHZ719913:HHZ720912 HRV719913:HRV720912 IBR719913:IBR720912 ILN719913:ILN720912 IVJ719913:IVJ720912 JFF719913:JFF720912 JPB719913:JPB720912 JYX719913:JYX720912 KIT719913:KIT720912 KSP719913:KSP720912 LCL719913:LCL720912 LMH719913:LMH720912 LWD719913:LWD720912 MFZ719913:MFZ720912 MPV719913:MPV720912 MZR719913:MZR720912 NJN719913:NJN720912 NTJ719913:NTJ720912 ODF719913:ODF720912 ONB719913:ONB720912 OWX719913:OWX720912 PGT719913:PGT720912 PQP719913:PQP720912 QAL719913:QAL720912 QKH719913:QKH720912 QUD719913:QUD720912 RDZ719913:RDZ720912 RNV719913:RNV720912 RXR719913:RXR720912 SHN719913:SHN720912 SRJ719913:SRJ720912 TBF719913:TBF720912 TLB719913:TLB720912 TUX719913:TUX720912 UET719913:UET720912 UOP719913:UOP720912 UYL719913:UYL720912 VIH719913:VIH720912 VSD719913:VSD720912 WBZ719913:WBZ720912 WLV719913:WLV720912 WVR719913:WVR720912 J785449:J786448 JF785449:JF786448 TB785449:TB786448 ACX785449:ACX786448 AMT785449:AMT786448 AWP785449:AWP786448 BGL785449:BGL786448 BQH785449:BQH786448 CAD785449:CAD786448 CJZ785449:CJZ786448 CTV785449:CTV786448 DDR785449:DDR786448 DNN785449:DNN786448 DXJ785449:DXJ786448 EHF785449:EHF786448 ERB785449:ERB786448 FAX785449:FAX786448 FKT785449:FKT786448 FUP785449:FUP786448 GEL785449:GEL786448 GOH785449:GOH786448 GYD785449:GYD786448 HHZ785449:HHZ786448 HRV785449:HRV786448 IBR785449:IBR786448 ILN785449:ILN786448 IVJ785449:IVJ786448 JFF785449:JFF786448 JPB785449:JPB786448 JYX785449:JYX786448 KIT785449:KIT786448 KSP785449:KSP786448 LCL785449:LCL786448 LMH785449:LMH786448 LWD785449:LWD786448 MFZ785449:MFZ786448 MPV785449:MPV786448 MZR785449:MZR786448 NJN785449:NJN786448 NTJ785449:NTJ786448 ODF785449:ODF786448 ONB785449:ONB786448 OWX785449:OWX786448 PGT785449:PGT786448 PQP785449:PQP786448 QAL785449:QAL786448 QKH785449:QKH786448 QUD785449:QUD786448 RDZ785449:RDZ786448 RNV785449:RNV786448 RXR785449:RXR786448 SHN785449:SHN786448 SRJ785449:SRJ786448 TBF785449:TBF786448 TLB785449:TLB786448 TUX785449:TUX786448 UET785449:UET786448 UOP785449:UOP786448 UYL785449:UYL786448 VIH785449:VIH786448 VSD785449:VSD786448 WBZ785449:WBZ786448 WLV785449:WLV786448 WVR785449:WVR786448 J850985:J851984 JF850985:JF851984 TB850985:TB851984 ACX850985:ACX851984 AMT850985:AMT851984 AWP850985:AWP851984 BGL850985:BGL851984 BQH850985:BQH851984 CAD850985:CAD851984 CJZ850985:CJZ851984 CTV850985:CTV851984 DDR850985:DDR851984 DNN850985:DNN851984 DXJ850985:DXJ851984 EHF850985:EHF851984 ERB850985:ERB851984 FAX850985:FAX851984 FKT850985:FKT851984 FUP850985:FUP851984 GEL850985:GEL851984 GOH850985:GOH851984 GYD850985:GYD851984 HHZ850985:HHZ851984 HRV850985:HRV851984 IBR850985:IBR851984 ILN850985:ILN851984 IVJ850985:IVJ851984 JFF850985:JFF851984 JPB850985:JPB851984 JYX850985:JYX851984 KIT850985:KIT851984 KSP850985:KSP851984 LCL850985:LCL851984 LMH850985:LMH851984 LWD850985:LWD851984 MFZ850985:MFZ851984 MPV850985:MPV851984 MZR850985:MZR851984 NJN850985:NJN851984 NTJ850985:NTJ851984 ODF850985:ODF851984 ONB850985:ONB851984 OWX850985:OWX851984 PGT850985:PGT851984 PQP850985:PQP851984 QAL850985:QAL851984 QKH850985:QKH851984 QUD850985:QUD851984 RDZ850985:RDZ851984 RNV850985:RNV851984 RXR850985:RXR851984 SHN850985:SHN851984 SRJ850985:SRJ851984 TBF850985:TBF851984 TLB850985:TLB851984 TUX850985:TUX851984 UET850985:UET851984 UOP850985:UOP851984 UYL850985:UYL851984 VIH850985:VIH851984 VSD850985:VSD851984 WBZ850985:WBZ851984 WLV850985:WLV851984 WVR850985:WVR851984 J916521:J917520 JF916521:JF917520 TB916521:TB917520 ACX916521:ACX917520 AMT916521:AMT917520 AWP916521:AWP917520 BGL916521:BGL917520 BQH916521:BQH917520 CAD916521:CAD917520 CJZ916521:CJZ917520 CTV916521:CTV917520 DDR916521:DDR917520 DNN916521:DNN917520 DXJ916521:DXJ917520 EHF916521:EHF917520 ERB916521:ERB917520 FAX916521:FAX917520 FKT916521:FKT917520 FUP916521:FUP917520 GEL916521:GEL917520 GOH916521:GOH917520 GYD916521:GYD917520 HHZ916521:HHZ917520 HRV916521:HRV917520 IBR916521:IBR917520 ILN916521:ILN917520 IVJ916521:IVJ917520 JFF916521:JFF917520 JPB916521:JPB917520 JYX916521:JYX917520 KIT916521:KIT917520 KSP916521:KSP917520 LCL916521:LCL917520 LMH916521:LMH917520 LWD916521:LWD917520 MFZ916521:MFZ917520 MPV916521:MPV917520 MZR916521:MZR917520 NJN916521:NJN917520 NTJ916521:NTJ917520 ODF916521:ODF917520 ONB916521:ONB917520 OWX916521:OWX917520 PGT916521:PGT917520 PQP916521:PQP917520 QAL916521:QAL917520 QKH916521:QKH917520 QUD916521:QUD917520 RDZ916521:RDZ917520 RNV916521:RNV917520 RXR916521:RXR917520 SHN916521:SHN917520 SRJ916521:SRJ917520 TBF916521:TBF917520 TLB916521:TLB917520 TUX916521:TUX917520 UET916521:UET917520 UOP916521:UOP917520 UYL916521:UYL917520 VIH916521:VIH917520 VSD916521:VSD917520 WBZ916521:WBZ917520 WLV916521:WLV917520 WVR916521:WVR917520 J982057:J983056 JF982057:JF983056 TB982057:TB983056 ACX982057:ACX983056 AMT982057:AMT983056 AWP982057:AWP983056 BGL982057:BGL983056 BQH982057:BQH983056 CAD982057:CAD983056 CJZ982057:CJZ983056 CTV982057:CTV983056 DDR982057:DDR983056 DNN982057:DNN983056 DXJ982057:DXJ983056 EHF982057:EHF983056 ERB982057:ERB983056 FAX982057:FAX983056 FKT982057:FKT983056 FUP982057:FUP983056 GEL982057:GEL983056 GOH982057:GOH983056 GYD982057:GYD983056 HHZ982057:HHZ983056 HRV982057:HRV983056 IBR982057:IBR983056 ILN982057:ILN983056 IVJ982057:IVJ983056 JFF982057:JFF983056 JPB982057:JPB983056 JYX982057:JYX983056 KIT982057:KIT983056 KSP982057:KSP983056 LCL982057:LCL983056 LMH982057:LMH983056 LWD982057:LWD983056 MFZ982057:MFZ983056 MPV982057:MPV983056 MZR982057:MZR983056 NJN982057:NJN983056 NTJ982057:NTJ983056 ODF982057:ODF983056 ONB982057:ONB983056 OWX982057:OWX983056 PGT982057:PGT983056 PQP982057:PQP983056 QAL982057:QAL983056 QKH982057:QKH983056 QUD982057:QUD983056 RDZ982057:RDZ983056 RNV982057:RNV983056 RXR982057:RXR983056 SHN982057:SHN983056 SRJ982057:SRJ983056 TBF982057:TBF983056 TLB982057:TLB983056 TUX982057:TUX983056 UET982057:UET983056 UOP982057:UOP983056 UYL982057:UYL983056 VIH982057:VIH983056 VSD982057:VSD983056 WBZ982057:WBZ983056 WLV982057:WLV983056 WVR982057:WVR983056">
      <formula1>"　,男,女"</formula1>
    </dataValidation>
    <dataValidation type="date" errorStyle="warning" imeMode="off" operator="greaterThan" allowBlank="1" showInputMessage="1" showErrorMessage="1" errorTitle="10営業日以降の日付を指定してください" error="申込は10営業日前までにお願いします。" sqref="E64527 JA64527 SW64527 ACS64527 AMO64527 AWK64527 BGG64527 BQC64527 BZY64527 CJU64527 CTQ64527 DDM64527 DNI64527 DXE64527 EHA64527 EQW64527 FAS64527 FKO64527 FUK64527 GEG64527 GOC64527 GXY64527 HHU64527 HRQ64527 IBM64527 ILI64527 IVE64527 JFA64527 JOW64527 JYS64527 KIO64527 KSK64527 LCG64527 LMC64527 LVY64527 MFU64527 MPQ64527 MZM64527 NJI64527 NTE64527 ODA64527 OMW64527 OWS64527 PGO64527 PQK64527 QAG64527 QKC64527 QTY64527 RDU64527 RNQ64527 RXM64527 SHI64527 SRE64527 TBA64527 TKW64527 TUS64527 UEO64527 UOK64527 UYG64527 VIC64527 VRY64527 WBU64527 WLQ64527 WVM64527 E130063 JA130063 SW130063 ACS130063 AMO130063 AWK130063 BGG130063 BQC130063 BZY130063 CJU130063 CTQ130063 DDM130063 DNI130063 DXE130063 EHA130063 EQW130063 FAS130063 FKO130063 FUK130063 GEG130063 GOC130063 GXY130063 HHU130063 HRQ130063 IBM130063 ILI130063 IVE130063 JFA130063 JOW130063 JYS130063 KIO130063 KSK130063 LCG130063 LMC130063 LVY130063 MFU130063 MPQ130063 MZM130063 NJI130063 NTE130063 ODA130063 OMW130063 OWS130063 PGO130063 PQK130063 QAG130063 QKC130063 QTY130063 RDU130063 RNQ130063 RXM130063 SHI130063 SRE130063 TBA130063 TKW130063 TUS130063 UEO130063 UOK130063 UYG130063 VIC130063 VRY130063 WBU130063 WLQ130063 WVM130063 E195599 JA195599 SW195599 ACS195599 AMO195599 AWK195599 BGG195599 BQC195599 BZY195599 CJU195599 CTQ195599 DDM195599 DNI195599 DXE195599 EHA195599 EQW195599 FAS195599 FKO195599 FUK195599 GEG195599 GOC195599 GXY195599 HHU195599 HRQ195599 IBM195599 ILI195599 IVE195599 JFA195599 JOW195599 JYS195599 KIO195599 KSK195599 LCG195599 LMC195599 LVY195599 MFU195599 MPQ195599 MZM195599 NJI195599 NTE195599 ODA195599 OMW195599 OWS195599 PGO195599 PQK195599 QAG195599 QKC195599 QTY195599 RDU195599 RNQ195599 RXM195599 SHI195599 SRE195599 TBA195599 TKW195599 TUS195599 UEO195599 UOK195599 UYG195599 VIC195599 VRY195599 WBU195599 WLQ195599 WVM195599 E261135 JA261135 SW261135 ACS261135 AMO261135 AWK261135 BGG261135 BQC261135 BZY261135 CJU261135 CTQ261135 DDM261135 DNI261135 DXE261135 EHA261135 EQW261135 FAS261135 FKO261135 FUK261135 GEG261135 GOC261135 GXY261135 HHU261135 HRQ261135 IBM261135 ILI261135 IVE261135 JFA261135 JOW261135 JYS261135 KIO261135 KSK261135 LCG261135 LMC261135 LVY261135 MFU261135 MPQ261135 MZM261135 NJI261135 NTE261135 ODA261135 OMW261135 OWS261135 PGO261135 PQK261135 QAG261135 QKC261135 QTY261135 RDU261135 RNQ261135 RXM261135 SHI261135 SRE261135 TBA261135 TKW261135 TUS261135 UEO261135 UOK261135 UYG261135 VIC261135 VRY261135 WBU261135 WLQ261135 WVM261135 E326671 JA326671 SW326671 ACS326671 AMO326671 AWK326671 BGG326671 BQC326671 BZY326671 CJU326671 CTQ326671 DDM326671 DNI326671 DXE326671 EHA326671 EQW326671 FAS326671 FKO326671 FUK326671 GEG326671 GOC326671 GXY326671 HHU326671 HRQ326671 IBM326671 ILI326671 IVE326671 JFA326671 JOW326671 JYS326671 KIO326671 KSK326671 LCG326671 LMC326671 LVY326671 MFU326671 MPQ326671 MZM326671 NJI326671 NTE326671 ODA326671 OMW326671 OWS326671 PGO326671 PQK326671 QAG326671 QKC326671 QTY326671 RDU326671 RNQ326671 RXM326671 SHI326671 SRE326671 TBA326671 TKW326671 TUS326671 UEO326671 UOK326671 UYG326671 VIC326671 VRY326671 WBU326671 WLQ326671 WVM326671 E392207 JA392207 SW392207 ACS392207 AMO392207 AWK392207 BGG392207 BQC392207 BZY392207 CJU392207 CTQ392207 DDM392207 DNI392207 DXE392207 EHA392207 EQW392207 FAS392207 FKO392207 FUK392207 GEG392207 GOC392207 GXY392207 HHU392207 HRQ392207 IBM392207 ILI392207 IVE392207 JFA392207 JOW392207 JYS392207 KIO392207 KSK392207 LCG392207 LMC392207 LVY392207 MFU392207 MPQ392207 MZM392207 NJI392207 NTE392207 ODA392207 OMW392207 OWS392207 PGO392207 PQK392207 QAG392207 QKC392207 QTY392207 RDU392207 RNQ392207 RXM392207 SHI392207 SRE392207 TBA392207 TKW392207 TUS392207 UEO392207 UOK392207 UYG392207 VIC392207 VRY392207 WBU392207 WLQ392207 WVM392207 E457743 JA457743 SW457743 ACS457743 AMO457743 AWK457743 BGG457743 BQC457743 BZY457743 CJU457743 CTQ457743 DDM457743 DNI457743 DXE457743 EHA457743 EQW457743 FAS457743 FKO457743 FUK457743 GEG457743 GOC457743 GXY457743 HHU457743 HRQ457743 IBM457743 ILI457743 IVE457743 JFA457743 JOW457743 JYS457743 KIO457743 KSK457743 LCG457743 LMC457743 LVY457743 MFU457743 MPQ457743 MZM457743 NJI457743 NTE457743 ODA457743 OMW457743 OWS457743 PGO457743 PQK457743 QAG457743 QKC457743 QTY457743 RDU457743 RNQ457743 RXM457743 SHI457743 SRE457743 TBA457743 TKW457743 TUS457743 UEO457743 UOK457743 UYG457743 VIC457743 VRY457743 WBU457743 WLQ457743 WVM457743 E523279 JA523279 SW523279 ACS523279 AMO523279 AWK523279 BGG523279 BQC523279 BZY523279 CJU523279 CTQ523279 DDM523279 DNI523279 DXE523279 EHA523279 EQW523279 FAS523279 FKO523279 FUK523279 GEG523279 GOC523279 GXY523279 HHU523279 HRQ523279 IBM523279 ILI523279 IVE523279 JFA523279 JOW523279 JYS523279 KIO523279 KSK523279 LCG523279 LMC523279 LVY523279 MFU523279 MPQ523279 MZM523279 NJI523279 NTE523279 ODA523279 OMW523279 OWS523279 PGO523279 PQK523279 QAG523279 QKC523279 QTY523279 RDU523279 RNQ523279 RXM523279 SHI523279 SRE523279 TBA523279 TKW523279 TUS523279 UEO523279 UOK523279 UYG523279 VIC523279 VRY523279 WBU523279 WLQ523279 WVM523279 E588815 JA588815 SW588815 ACS588815 AMO588815 AWK588815 BGG588815 BQC588815 BZY588815 CJU588815 CTQ588815 DDM588815 DNI588815 DXE588815 EHA588815 EQW588815 FAS588815 FKO588815 FUK588815 GEG588815 GOC588815 GXY588815 HHU588815 HRQ588815 IBM588815 ILI588815 IVE588815 JFA588815 JOW588815 JYS588815 KIO588815 KSK588815 LCG588815 LMC588815 LVY588815 MFU588815 MPQ588815 MZM588815 NJI588815 NTE588815 ODA588815 OMW588815 OWS588815 PGO588815 PQK588815 QAG588815 QKC588815 QTY588815 RDU588815 RNQ588815 RXM588815 SHI588815 SRE588815 TBA588815 TKW588815 TUS588815 UEO588815 UOK588815 UYG588815 VIC588815 VRY588815 WBU588815 WLQ588815 WVM588815 E654351 JA654351 SW654351 ACS654351 AMO654351 AWK654351 BGG654351 BQC654351 BZY654351 CJU654351 CTQ654351 DDM654351 DNI654351 DXE654351 EHA654351 EQW654351 FAS654351 FKO654351 FUK654351 GEG654351 GOC654351 GXY654351 HHU654351 HRQ654351 IBM654351 ILI654351 IVE654351 JFA654351 JOW654351 JYS654351 KIO654351 KSK654351 LCG654351 LMC654351 LVY654351 MFU654351 MPQ654351 MZM654351 NJI654351 NTE654351 ODA654351 OMW654351 OWS654351 PGO654351 PQK654351 QAG654351 QKC654351 QTY654351 RDU654351 RNQ654351 RXM654351 SHI654351 SRE654351 TBA654351 TKW654351 TUS654351 UEO654351 UOK654351 UYG654351 VIC654351 VRY654351 WBU654351 WLQ654351 WVM654351 E719887 JA719887 SW719887 ACS719887 AMO719887 AWK719887 BGG719887 BQC719887 BZY719887 CJU719887 CTQ719887 DDM719887 DNI719887 DXE719887 EHA719887 EQW719887 FAS719887 FKO719887 FUK719887 GEG719887 GOC719887 GXY719887 HHU719887 HRQ719887 IBM719887 ILI719887 IVE719887 JFA719887 JOW719887 JYS719887 KIO719887 KSK719887 LCG719887 LMC719887 LVY719887 MFU719887 MPQ719887 MZM719887 NJI719887 NTE719887 ODA719887 OMW719887 OWS719887 PGO719887 PQK719887 QAG719887 QKC719887 QTY719887 RDU719887 RNQ719887 RXM719887 SHI719887 SRE719887 TBA719887 TKW719887 TUS719887 UEO719887 UOK719887 UYG719887 VIC719887 VRY719887 WBU719887 WLQ719887 WVM719887 E785423 JA785423 SW785423 ACS785423 AMO785423 AWK785423 BGG785423 BQC785423 BZY785423 CJU785423 CTQ785423 DDM785423 DNI785423 DXE785423 EHA785423 EQW785423 FAS785423 FKO785423 FUK785423 GEG785423 GOC785423 GXY785423 HHU785423 HRQ785423 IBM785423 ILI785423 IVE785423 JFA785423 JOW785423 JYS785423 KIO785423 KSK785423 LCG785423 LMC785423 LVY785423 MFU785423 MPQ785423 MZM785423 NJI785423 NTE785423 ODA785423 OMW785423 OWS785423 PGO785423 PQK785423 QAG785423 QKC785423 QTY785423 RDU785423 RNQ785423 RXM785423 SHI785423 SRE785423 TBA785423 TKW785423 TUS785423 UEO785423 UOK785423 UYG785423 VIC785423 VRY785423 WBU785423 WLQ785423 WVM785423 E850959 JA850959 SW850959 ACS850959 AMO850959 AWK850959 BGG850959 BQC850959 BZY850959 CJU850959 CTQ850959 DDM850959 DNI850959 DXE850959 EHA850959 EQW850959 FAS850959 FKO850959 FUK850959 GEG850959 GOC850959 GXY850959 HHU850959 HRQ850959 IBM850959 ILI850959 IVE850959 JFA850959 JOW850959 JYS850959 KIO850959 KSK850959 LCG850959 LMC850959 LVY850959 MFU850959 MPQ850959 MZM850959 NJI850959 NTE850959 ODA850959 OMW850959 OWS850959 PGO850959 PQK850959 QAG850959 QKC850959 QTY850959 RDU850959 RNQ850959 RXM850959 SHI850959 SRE850959 TBA850959 TKW850959 TUS850959 UEO850959 UOK850959 UYG850959 VIC850959 VRY850959 WBU850959 WLQ850959 WVM850959 E916495 JA916495 SW916495 ACS916495 AMO916495 AWK916495 BGG916495 BQC916495 BZY916495 CJU916495 CTQ916495 DDM916495 DNI916495 DXE916495 EHA916495 EQW916495 FAS916495 FKO916495 FUK916495 GEG916495 GOC916495 GXY916495 HHU916495 HRQ916495 IBM916495 ILI916495 IVE916495 JFA916495 JOW916495 JYS916495 KIO916495 KSK916495 LCG916495 LMC916495 LVY916495 MFU916495 MPQ916495 MZM916495 NJI916495 NTE916495 ODA916495 OMW916495 OWS916495 PGO916495 PQK916495 QAG916495 QKC916495 QTY916495 RDU916495 RNQ916495 RXM916495 SHI916495 SRE916495 TBA916495 TKW916495 TUS916495 UEO916495 UOK916495 UYG916495 VIC916495 VRY916495 WBU916495 WLQ916495 WVM916495 E982031 JA982031 SW982031 ACS982031 AMO982031 AWK982031 BGG982031 BQC982031 BZY982031 CJU982031 CTQ982031 DDM982031 DNI982031 DXE982031 EHA982031 EQW982031 FAS982031 FKO982031 FUK982031 GEG982031 GOC982031 GXY982031 HHU982031 HRQ982031 IBM982031 ILI982031 IVE982031 JFA982031 JOW982031 JYS982031 KIO982031 KSK982031 LCG982031 LMC982031 LVY982031 MFU982031 MPQ982031 MZM982031 NJI982031 NTE982031 ODA982031 OMW982031 OWS982031 PGO982031 PQK982031 QAG982031 QKC982031 QTY982031 RDU982031 RNQ982031 RXM982031 SHI982031 SRE982031 TBA982031 TKW982031 TUS982031 UEO982031 UOK982031 UYG982031 VIC982031 VRY982031 WBU982031 WLQ982031 WVM982031">
      <formula1>TODAY()+10</formula1>
    </dataValidation>
    <dataValidation type="custom" errorStyle="warning" imeMode="off" allowBlank="1" showErrorMessage="1" errorTitle="署名してください" error="誓約事項を確認し、実施責任者・団体担当者の署名をしてから、入力してください。" sqref="WVL982025:WVM982025 WLP982025:WLQ982025 WBT982025:WBU982025 VRX982025:VRY982025 VIB982025:VIC982025 UYF982025:UYG982025 UOJ982025:UOK982025 UEN982025:UEO982025 TUR982025:TUS982025 TKV982025:TKW982025 TAZ982025:TBA982025 SRD982025:SRE982025 SHH982025:SHI982025 RXL982025:RXM982025 RNP982025:RNQ982025 RDT982025:RDU982025 QTX982025:QTY982025 QKB982025:QKC982025 QAF982025:QAG982025 PQJ982025:PQK982025 PGN982025:PGO982025 OWR982025:OWS982025 OMV982025:OMW982025 OCZ982025:ODA982025 NTD982025:NTE982025 NJH982025:NJI982025 MZL982025:MZM982025 MPP982025:MPQ982025 MFT982025:MFU982025 LVX982025:LVY982025 LMB982025:LMC982025 LCF982025:LCG982025 KSJ982025:KSK982025 KIN982025:KIO982025 JYR982025:JYS982025 JOV982025:JOW982025 JEZ982025:JFA982025 IVD982025:IVE982025 ILH982025:ILI982025 IBL982025:IBM982025 HRP982025:HRQ982025 HHT982025:HHU982025 GXX982025:GXY982025 GOB982025:GOC982025 GEF982025:GEG982025 FUJ982025:FUK982025 FKN982025:FKO982025 FAR982025:FAS982025 EQV982025:EQW982025 EGZ982025:EHA982025 DXD982025:DXE982025 DNH982025:DNI982025 DDL982025:DDM982025 CTP982025:CTQ982025 CJT982025:CJU982025 BZX982025:BZY982025 BQB982025:BQC982025 BGF982025:BGG982025 AWJ982025:AWK982025 AMN982025:AMO982025 ACR982025:ACS982025 SV982025:SW982025 IZ982025:JA982025 D982025:E982025 WVL916489:WVM916489 WLP916489:WLQ916489 WBT916489:WBU916489 VRX916489:VRY916489 VIB916489:VIC916489 UYF916489:UYG916489 UOJ916489:UOK916489 UEN916489:UEO916489 TUR916489:TUS916489 TKV916489:TKW916489 TAZ916489:TBA916489 SRD916489:SRE916489 SHH916489:SHI916489 RXL916489:RXM916489 RNP916489:RNQ916489 RDT916489:RDU916489 QTX916489:QTY916489 QKB916489:QKC916489 QAF916489:QAG916489 PQJ916489:PQK916489 PGN916489:PGO916489 OWR916489:OWS916489 OMV916489:OMW916489 OCZ916489:ODA916489 NTD916489:NTE916489 NJH916489:NJI916489 MZL916489:MZM916489 MPP916489:MPQ916489 MFT916489:MFU916489 LVX916489:LVY916489 LMB916489:LMC916489 LCF916489:LCG916489 KSJ916489:KSK916489 KIN916489:KIO916489 JYR916489:JYS916489 JOV916489:JOW916489 JEZ916489:JFA916489 IVD916489:IVE916489 ILH916489:ILI916489 IBL916489:IBM916489 HRP916489:HRQ916489 HHT916489:HHU916489 GXX916489:GXY916489 GOB916489:GOC916489 GEF916489:GEG916489 FUJ916489:FUK916489 FKN916489:FKO916489 FAR916489:FAS916489 EQV916489:EQW916489 EGZ916489:EHA916489 DXD916489:DXE916489 DNH916489:DNI916489 DDL916489:DDM916489 CTP916489:CTQ916489 CJT916489:CJU916489 BZX916489:BZY916489 BQB916489:BQC916489 BGF916489:BGG916489 AWJ916489:AWK916489 AMN916489:AMO916489 ACR916489:ACS916489 SV916489:SW916489 IZ916489:JA916489 D916489:E916489 WVL850953:WVM850953 WLP850953:WLQ850953 WBT850953:WBU850953 VRX850953:VRY850953 VIB850953:VIC850953 UYF850953:UYG850953 UOJ850953:UOK850953 UEN850953:UEO850953 TUR850953:TUS850953 TKV850953:TKW850953 TAZ850953:TBA850953 SRD850953:SRE850953 SHH850953:SHI850953 RXL850953:RXM850953 RNP850953:RNQ850953 RDT850953:RDU850953 QTX850953:QTY850953 QKB850953:QKC850953 QAF850953:QAG850953 PQJ850953:PQK850953 PGN850953:PGO850953 OWR850953:OWS850953 OMV850953:OMW850953 OCZ850953:ODA850953 NTD850953:NTE850953 NJH850953:NJI850953 MZL850953:MZM850953 MPP850953:MPQ850953 MFT850953:MFU850953 LVX850953:LVY850953 LMB850953:LMC850953 LCF850953:LCG850953 KSJ850953:KSK850953 KIN850953:KIO850953 JYR850953:JYS850953 JOV850953:JOW850953 JEZ850953:JFA850953 IVD850953:IVE850953 ILH850953:ILI850953 IBL850953:IBM850953 HRP850953:HRQ850953 HHT850953:HHU850953 GXX850953:GXY850953 GOB850953:GOC850953 GEF850953:GEG850953 FUJ850953:FUK850953 FKN850953:FKO850953 FAR850953:FAS850953 EQV850953:EQW850953 EGZ850953:EHA850953 DXD850953:DXE850953 DNH850953:DNI850953 DDL850953:DDM850953 CTP850953:CTQ850953 CJT850953:CJU850953 BZX850953:BZY850953 BQB850953:BQC850953 BGF850953:BGG850953 AWJ850953:AWK850953 AMN850953:AMO850953 ACR850953:ACS850953 SV850953:SW850953 IZ850953:JA850953 D850953:E850953 WVL785417:WVM785417 WLP785417:WLQ785417 WBT785417:WBU785417 VRX785417:VRY785417 VIB785417:VIC785417 UYF785417:UYG785417 UOJ785417:UOK785417 UEN785417:UEO785417 TUR785417:TUS785417 TKV785417:TKW785417 TAZ785417:TBA785417 SRD785417:SRE785417 SHH785417:SHI785417 RXL785417:RXM785417 RNP785417:RNQ785417 RDT785417:RDU785417 QTX785417:QTY785417 QKB785417:QKC785417 QAF785417:QAG785417 PQJ785417:PQK785417 PGN785417:PGO785417 OWR785417:OWS785417 OMV785417:OMW785417 OCZ785417:ODA785417 NTD785417:NTE785417 NJH785417:NJI785417 MZL785417:MZM785417 MPP785417:MPQ785417 MFT785417:MFU785417 LVX785417:LVY785417 LMB785417:LMC785417 LCF785417:LCG785417 KSJ785417:KSK785417 KIN785417:KIO785417 JYR785417:JYS785417 JOV785417:JOW785417 JEZ785417:JFA785417 IVD785417:IVE785417 ILH785417:ILI785417 IBL785417:IBM785417 HRP785417:HRQ785417 HHT785417:HHU785417 GXX785417:GXY785417 GOB785417:GOC785417 GEF785417:GEG785417 FUJ785417:FUK785417 FKN785417:FKO785417 FAR785417:FAS785417 EQV785417:EQW785417 EGZ785417:EHA785417 DXD785417:DXE785417 DNH785417:DNI785417 DDL785417:DDM785417 CTP785417:CTQ785417 CJT785417:CJU785417 BZX785417:BZY785417 BQB785417:BQC785417 BGF785417:BGG785417 AWJ785417:AWK785417 AMN785417:AMO785417 ACR785417:ACS785417 SV785417:SW785417 IZ785417:JA785417 D785417:E785417 WVL719881:WVM719881 WLP719881:WLQ719881 WBT719881:WBU719881 VRX719881:VRY719881 VIB719881:VIC719881 UYF719881:UYG719881 UOJ719881:UOK719881 UEN719881:UEO719881 TUR719881:TUS719881 TKV719881:TKW719881 TAZ719881:TBA719881 SRD719881:SRE719881 SHH719881:SHI719881 RXL719881:RXM719881 RNP719881:RNQ719881 RDT719881:RDU719881 QTX719881:QTY719881 QKB719881:QKC719881 QAF719881:QAG719881 PQJ719881:PQK719881 PGN719881:PGO719881 OWR719881:OWS719881 OMV719881:OMW719881 OCZ719881:ODA719881 NTD719881:NTE719881 NJH719881:NJI719881 MZL719881:MZM719881 MPP719881:MPQ719881 MFT719881:MFU719881 LVX719881:LVY719881 LMB719881:LMC719881 LCF719881:LCG719881 KSJ719881:KSK719881 KIN719881:KIO719881 JYR719881:JYS719881 JOV719881:JOW719881 JEZ719881:JFA719881 IVD719881:IVE719881 ILH719881:ILI719881 IBL719881:IBM719881 HRP719881:HRQ719881 HHT719881:HHU719881 GXX719881:GXY719881 GOB719881:GOC719881 GEF719881:GEG719881 FUJ719881:FUK719881 FKN719881:FKO719881 FAR719881:FAS719881 EQV719881:EQW719881 EGZ719881:EHA719881 DXD719881:DXE719881 DNH719881:DNI719881 DDL719881:DDM719881 CTP719881:CTQ719881 CJT719881:CJU719881 BZX719881:BZY719881 BQB719881:BQC719881 BGF719881:BGG719881 AWJ719881:AWK719881 AMN719881:AMO719881 ACR719881:ACS719881 SV719881:SW719881 IZ719881:JA719881 D719881:E719881 WVL654345:WVM654345 WLP654345:WLQ654345 WBT654345:WBU654345 VRX654345:VRY654345 VIB654345:VIC654345 UYF654345:UYG654345 UOJ654345:UOK654345 UEN654345:UEO654345 TUR654345:TUS654345 TKV654345:TKW654345 TAZ654345:TBA654345 SRD654345:SRE654345 SHH654345:SHI654345 RXL654345:RXM654345 RNP654345:RNQ654345 RDT654345:RDU654345 QTX654345:QTY654345 QKB654345:QKC654345 QAF654345:QAG654345 PQJ654345:PQK654345 PGN654345:PGO654345 OWR654345:OWS654345 OMV654345:OMW654345 OCZ654345:ODA654345 NTD654345:NTE654345 NJH654345:NJI654345 MZL654345:MZM654345 MPP654345:MPQ654345 MFT654345:MFU654345 LVX654345:LVY654345 LMB654345:LMC654345 LCF654345:LCG654345 KSJ654345:KSK654345 KIN654345:KIO654345 JYR654345:JYS654345 JOV654345:JOW654345 JEZ654345:JFA654345 IVD654345:IVE654345 ILH654345:ILI654345 IBL654345:IBM654345 HRP654345:HRQ654345 HHT654345:HHU654345 GXX654345:GXY654345 GOB654345:GOC654345 GEF654345:GEG654345 FUJ654345:FUK654345 FKN654345:FKO654345 FAR654345:FAS654345 EQV654345:EQW654345 EGZ654345:EHA654345 DXD654345:DXE654345 DNH654345:DNI654345 DDL654345:DDM654345 CTP654345:CTQ654345 CJT654345:CJU654345 BZX654345:BZY654345 BQB654345:BQC654345 BGF654345:BGG654345 AWJ654345:AWK654345 AMN654345:AMO654345 ACR654345:ACS654345 SV654345:SW654345 IZ654345:JA654345 D654345:E654345 WVL588809:WVM588809 WLP588809:WLQ588809 WBT588809:WBU588809 VRX588809:VRY588809 VIB588809:VIC588809 UYF588809:UYG588809 UOJ588809:UOK588809 UEN588809:UEO588809 TUR588809:TUS588809 TKV588809:TKW588809 TAZ588809:TBA588809 SRD588809:SRE588809 SHH588809:SHI588809 RXL588809:RXM588809 RNP588809:RNQ588809 RDT588809:RDU588809 QTX588809:QTY588809 QKB588809:QKC588809 QAF588809:QAG588809 PQJ588809:PQK588809 PGN588809:PGO588809 OWR588809:OWS588809 OMV588809:OMW588809 OCZ588809:ODA588809 NTD588809:NTE588809 NJH588809:NJI588809 MZL588809:MZM588809 MPP588809:MPQ588809 MFT588809:MFU588809 LVX588809:LVY588809 LMB588809:LMC588809 LCF588809:LCG588809 KSJ588809:KSK588809 KIN588809:KIO588809 JYR588809:JYS588809 JOV588809:JOW588809 JEZ588809:JFA588809 IVD588809:IVE588809 ILH588809:ILI588809 IBL588809:IBM588809 HRP588809:HRQ588809 HHT588809:HHU588809 GXX588809:GXY588809 GOB588809:GOC588809 GEF588809:GEG588809 FUJ588809:FUK588809 FKN588809:FKO588809 FAR588809:FAS588809 EQV588809:EQW588809 EGZ588809:EHA588809 DXD588809:DXE588809 DNH588809:DNI588809 DDL588809:DDM588809 CTP588809:CTQ588809 CJT588809:CJU588809 BZX588809:BZY588809 BQB588809:BQC588809 BGF588809:BGG588809 AWJ588809:AWK588809 AMN588809:AMO588809 ACR588809:ACS588809 SV588809:SW588809 IZ588809:JA588809 D588809:E588809 WVL523273:WVM523273 WLP523273:WLQ523273 WBT523273:WBU523273 VRX523273:VRY523273 VIB523273:VIC523273 UYF523273:UYG523273 UOJ523273:UOK523273 UEN523273:UEO523273 TUR523273:TUS523273 TKV523273:TKW523273 TAZ523273:TBA523273 SRD523273:SRE523273 SHH523273:SHI523273 RXL523273:RXM523273 RNP523273:RNQ523273 RDT523273:RDU523273 QTX523273:QTY523273 QKB523273:QKC523273 QAF523273:QAG523273 PQJ523273:PQK523273 PGN523273:PGO523273 OWR523273:OWS523273 OMV523273:OMW523273 OCZ523273:ODA523273 NTD523273:NTE523273 NJH523273:NJI523273 MZL523273:MZM523273 MPP523273:MPQ523273 MFT523273:MFU523273 LVX523273:LVY523273 LMB523273:LMC523273 LCF523273:LCG523273 KSJ523273:KSK523273 KIN523273:KIO523273 JYR523273:JYS523273 JOV523273:JOW523273 JEZ523273:JFA523273 IVD523273:IVE523273 ILH523273:ILI523273 IBL523273:IBM523273 HRP523273:HRQ523273 HHT523273:HHU523273 GXX523273:GXY523273 GOB523273:GOC523273 GEF523273:GEG523273 FUJ523273:FUK523273 FKN523273:FKO523273 FAR523273:FAS523273 EQV523273:EQW523273 EGZ523273:EHA523273 DXD523273:DXE523273 DNH523273:DNI523273 DDL523273:DDM523273 CTP523273:CTQ523273 CJT523273:CJU523273 BZX523273:BZY523273 BQB523273:BQC523273 BGF523273:BGG523273 AWJ523273:AWK523273 AMN523273:AMO523273 ACR523273:ACS523273 SV523273:SW523273 IZ523273:JA523273 D523273:E523273 WVL457737:WVM457737 WLP457737:WLQ457737 WBT457737:WBU457737 VRX457737:VRY457737 VIB457737:VIC457737 UYF457737:UYG457737 UOJ457737:UOK457737 UEN457737:UEO457737 TUR457737:TUS457737 TKV457737:TKW457737 TAZ457737:TBA457737 SRD457737:SRE457737 SHH457737:SHI457737 RXL457737:RXM457737 RNP457737:RNQ457737 RDT457737:RDU457737 QTX457737:QTY457737 QKB457737:QKC457737 QAF457737:QAG457737 PQJ457737:PQK457737 PGN457737:PGO457737 OWR457737:OWS457737 OMV457737:OMW457737 OCZ457737:ODA457737 NTD457737:NTE457737 NJH457737:NJI457737 MZL457737:MZM457737 MPP457737:MPQ457737 MFT457737:MFU457737 LVX457737:LVY457737 LMB457737:LMC457737 LCF457737:LCG457737 KSJ457737:KSK457737 KIN457737:KIO457737 JYR457737:JYS457737 JOV457737:JOW457737 JEZ457737:JFA457737 IVD457737:IVE457737 ILH457737:ILI457737 IBL457737:IBM457737 HRP457737:HRQ457737 HHT457737:HHU457737 GXX457737:GXY457737 GOB457737:GOC457737 GEF457737:GEG457737 FUJ457737:FUK457737 FKN457737:FKO457737 FAR457737:FAS457737 EQV457737:EQW457737 EGZ457737:EHA457737 DXD457737:DXE457737 DNH457737:DNI457737 DDL457737:DDM457737 CTP457737:CTQ457737 CJT457737:CJU457737 BZX457737:BZY457737 BQB457737:BQC457737 BGF457737:BGG457737 AWJ457737:AWK457737 AMN457737:AMO457737 ACR457737:ACS457737 SV457737:SW457737 IZ457737:JA457737 D457737:E457737 WVL392201:WVM392201 WLP392201:WLQ392201 WBT392201:WBU392201 VRX392201:VRY392201 VIB392201:VIC392201 UYF392201:UYG392201 UOJ392201:UOK392201 UEN392201:UEO392201 TUR392201:TUS392201 TKV392201:TKW392201 TAZ392201:TBA392201 SRD392201:SRE392201 SHH392201:SHI392201 RXL392201:RXM392201 RNP392201:RNQ392201 RDT392201:RDU392201 QTX392201:QTY392201 QKB392201:QKC392201 QAF392201:QAG392201 PQJ392201:PQK392201 PGN392201:PGO392201 OWR392201:OWS392201 OMV392201:OMW392201 OCZ392201:ODA392201 NTD392201:NTE392201 NJH392201:NJI392201 MZL392201:MZM392201 MPP392201:MPQ392201 MFT392201:MFU392201 LVX392201:LVY392201 LMB392201:LMC392201 LCF392201:LCG392201 KSJ392201:KSK392201 KIN392201:KIO392201 JYR392201:JYS392201 JOV392201:JOW392201 JEZ392201:JFA392201 IVD392201:IVE392201 ILH392201:ILI392201 IBL392201:IBM392201 HRP392201:HRQ392201 HHT392201:HHU392201 GXX392201:GXY392201 GOB392201:GOC392201 GEF392201:GEG392201 FUJ392201:FUK392201 FKN392201:FKO392201 FAR392201:FAS392201 EQV392201:EQW392201 EGZ392201:EHA392201 DXD392201:DXE392201 DNH392201:DNI392201 DDL392201:DDM392201 CTP392201:CTQ392201 CJT392201:CJU392201 BZX392201:BZY392201 BQB392201:BQC392201 BGF392201:BGG392201 AWJ392201:AWK392201 AMN392201:AMO392201 ACR392201:ACS392201 SV392201:SW392201 IZ392201:JA392201 D392201:E392201 WVL326665:WVM326665 WLP326665:WLQ326665 WBT326665:WBU326665 VRX326665:VRY326665 VIB326665:VIC326665 UYF326665:UYG326665 UOJ326665:UOK326665 UEN326665:UEO326665 TUR326665:TUS326665 TKV326665:TKW326665 TAZ326665:TBA326665 SRD326665:SRE326665 SHH326665:SHI326665 RXL326665:RXM326665 RNP326665:RNQ326665 RDT326665:RDU326665 QTX326665:QTY326665 QKB326665:QKC326665 QAF326665:QAG326665 PQJ326665:PQK326665 PGN326665:PGO326665 OWR326665:OWS326665 OMV326665:OMW326665 OCZ326665:ODA326665 NTD326665:NTE326665 NJH326665:NJI326665 MZL326665:MZM326665 MPP326665:MPQ326665 MFT326665:MFU326665 LVX326665:LVY326665 LMB326665:LMC326665 LCF326665:LCG326665 KSJ326665:KSK326665 KIN326665:KIO326665 JYR326665:JYS326665 JOV326665:JOW326665 JEZ326665:JFA326665 IVD326665:IVE326665 ILH326665:ILI326665 IBL326665:IBM326665 HRP326665:HRQ326665 HHT326665:HHU326665 GXX326665:GXY326665 GOB326665:GOC326665 GEF326665:GEG326665 FUJ326665:FUK326665 FKN326665:FKO326665 FAR326665:FAS326665 EQV326665:EQW326665 EGZ326665:EHA326665 DXD326665:DXE326665 DNH326665:DNI326665 DDL326665:DDM326665 CTP326665:CTQ326665 CJT326665:CJU326665 BZX326665:BZY326665 BQB326665:BQC326665 BGF326665:BGG326665 AWJ326665:AWK326665 AMN326665:AMO326665 ACR326665:ACS326665 SV326665:SW326665 IZ326665:JA326665 D326665:E326665 WVL261129:WVM261129 WLP261129:WLQ261129 WBT261129:WBU261129 VRX261129:VRY261129 VIB261129:VIC261129 UYF261129:UYG261129 UOJ261129:UOK261129 UEN261129:UEO261129 TUR261129:TUS261129 TKV261129:TKW261129 TAZ261129:TBA261129 SRD261129:SRE261129 SHH261129:SHI261129 RXL261129:RXM261129 RNP261129:RNQ261129 RDT261129:RDU261129 QTX261129:QTY261129 QKB261129:QKC261129 QAF261129:QAG261129 PQJ261129:PQK261129 PGN261129:PGO261129 OWR261129:OWS261129 OMV261129:OMW261129 OCZ261129:ODA261129 NTD261129:NTE261129 NJH261129:NJI261129 MZL261129:MZM261129 MPP261129:MPQ261129 MFT261129:MFU261129 LVX261129:LVY261129 LMB261129:LMC261129 LCF261129:LCG261129 KSJ261129:KSK261129 KIN261129:KIO261129 JYR261129:JYS261129 JOV261129:JOW261129 JEZ261129:JFA261129 IVD261129:IVE261129 ILH261129:ILI261129 IBL261129:IBM261129 HRP261129:HRQ261129 HHT261129:HHU261129 GXX261129:GXY261129 GOB261129:GOC261129 GEF261129:GEG261129 FUJ261129:FUK261129 FKN261129:FKO261129 FAR261129:FAS261129 EQV261129:EQW261129 EGZ261129:EHA261129 DXD261129:DXE261129 DNH261129:DNI261129 DDL261129:DDM261129 CTP261129:CTQ261129 CJT261129:CJU261129 BZX261129:BZY261129 BQB261129:BQC261129 BGF261129:BGG261129 AWJ261129:AWK261129 AMN261129:AMO261129 ACR261129:ACS261129 SV261129:SW261129 IZ261129:JA261129 D261129:E261129 WVL195593:WVM195593 WLP195593:WLQ195593 WBT195593:WBU195593 VRX195593:VRY195593 VIB195593:VIC195593 UYF195593:UYG195593 UOJ195593:UOK195593 UEN195593:UEO195593 TUR195593:TUS195593 TKV195593:TKW195593 TAZ195593:TBA195593 SRD195593:SRE195593 SHH195593:SHI195593 RXL195593:RXM195593 RNP195593:RNQ195593 RDT195593:RDU195593 QTX195593:QTY195593 QKB195593:QKC195593 QAF195593:QAG195593 PQJ195593:PQK195593 PGN195593:PGO195593 OWR195593:OWS195593 OMV195593:OMW195593 OCZ195593:ODA195593 NTD195593:NTE195593 NJH195593:NJI195593 MZL195593:MZM195593 MPP195593:MPQ195593 MFT195593:MFU195593 LVX195593:LVY195593 LMB195593:LMC195593 LCF195593:LCG195593 KSJ195593:KSK195593 KIN195593:KIO195593 JYR195593:JYS195593 JOV195593:JOW195593 JEZ195593:JFA195593 IVD195593:IVE195593 ILH195593:ILI195593 IBL195593:IBM195593 HRP195593:HRQ195593 HHT195593:HHU195593 GXX195593:GXY195593 GOB195593:GOC195593 GEF195593:GEG195593 FUJ195593:FUK195593 FKN195593:FKO195593 FAR195593:FAS195593 EQV195593:EQW195593 EGZ195593:EHA195593 DXD195593:DXE195593 DNH195593:DNI195593 DDL195593:DDM195593 CTP195593:CTQ195593 CJT195593:CJU195593 BZX195593:BZY195593 BQB195593:BQC195593 BGF195593:BGG195593 AWJ195593:AWK195593 AMN195593:AMO195593 ACR195593:ACS195593 SV195593:SW195593 IZ195593:JA195593 D195593:E195593 WVL130057:WVM130057 WLP130057:WLQ130057 WBT130057:WBU130057 VRX130057:VRY130057 VIB130057:VIC130057 UYF130057:UYG130057 UOJ130057:UOK130057 UEN130057:UEO130057 TUR130057:TUS130057 TKV130057:TKW130057 TAZ130057:TBA130057 SRD130057:SRE130057 SHH130057:SHI130057 RXL130057:RXM130057 RNP130057:RNQ130057 RDT130057:RDU130057 QTX130057:QTY130057 QKB130057:QKC130057 QAF130057:QAG130057 PQJ130057:PQK130057 PGN130057:PGO130057 OWR130057:OWS130057 OMV130057:OMW130057 OCZ130057:ODA130057 NTD130057:NTE130057 NJH130057:NJI130057 MZL130057:MZM130057 MPP130057:MPQ130057 MFT130057:MFU130057 LVX130057:LVY130057 LMB130057:LMC130057 LCF130057:LCG130057 KSJ130057:KSK130057 KIN130057:KIO130057 JYR130057:JYS130057 JOV130057:JOW130057 JEZ130057:JFA130057 IVD130057:IVE130057 ILH130057:ILI130057 IBL130057:IBM130057 HRP130057:HRQ130057 HHT130057:HHU130057 GXX130057:GXY130057 GOB130057:GOC130057 GEF130057:GEG130057 FUJ130057:FUK130057 FKN130057:FKO130057 FAR130057:FAS130057 EQV130057:EQW130057 EGZ130057:EHA130057 DXD130057:DXE130057 DNH130057:DNI130057 DDL130057:DDM130057 CTP130057:CTQ130057 CJT130057:CJU130057 BZX130057:BZY130057 BQB130057:BQC130057 BGF130057:BGG130057 AWJ130057:AWK130057 AMN130057:AMO130057 ACR130057:ACS130057 SV130057:SW130057 IZ130057:JA130057 D130057:E130057 WVL64521:WVM64521 WLP64521:WLQ64521 WBT64521:WBU64521 VRX64521:VRY64521 VIB64521:VIC64521 UYF64521:UYG64521 UOJ64521:UOK64521 UEN64521:UEO64521 TUR64521:TUS64521 TKV64521:TKW64521 TAZ64521:TBA64521 SRD64521:SRE64521 SHH64521:SHI64521 RXL64521:RXM64521 RNP64521:RNQ64521 RDT64521:RDU64521 QTX64521:QTY64521 QKB64521:QKC64521 QAF64521:QAG64521 PQJ64521:PQK64521 PGN64521:PGO64521 OWR64521:OWS64521 OMV64521:OMW64521 OCZ64521:ODA64521 NTD64521:NTE64521 NJH64521:NJI64521 MZL64521:MZM64521 MPP64521:MPQ64521 MFT64521:MFU64521 LVX64521:LVY64521 LMB64521:LMC64521 LCF64521:LCG64521 KSJ64521:KSK64521 KIN64521:KIO64521 JYR64521:JYS64521 JOV64521:JOW64521 JEZ64521:JFA64521 IVD64521:IVE64521 ILH64521:ILI64521 IBL64521:IBM64521 HRP64521:HRQ64521 HHT64521:HHU64521 GXX64521:GXY64521 GOB64521:GOC64521 GEF64521:GEG64521 FUJ64521:FUK64521 FKN64521:FKO64521 FAR64521:FAS64521 EQV64521:EQW64521 EGZ64521:EHA64521 DXD64521:DXE64521 DNH64521:DNI64521 DDL64521:DDM64521 CTP64521:CTQ64521 CJT64521:CJU64521 BZX64521:BZY64521 BQB64521:BQC64521 BGF64521:BGG64521 AWJ64521:AWK64521 AMN64521:AMO64521 ACR64521:ACS64521 SV64521:SW64521 IZ64521:JA64521 D64521:E64521">
      <formula1>COUNTA(#REF!)=4</formula1>
    </dataValidation>
    <dataValidation type="whole" errorStyle="warning" imeMode="off" operator="greaterThanOrEqual" allowBlank="1" showInputMessage="1" showErrorMessage="1" errorTitle="申込条件に合いません" error="志願者10人以上で申し込んでください。" sqref="E64529 JA64529 SW64529 ACS64529 AMO64529 AWK64529 BGG64529 BQC64529 BZY64529 CJU64529 CTQ64529 DDM64529 DNI64529 DXE64529 EHA64529 EQW64529 FAS64529 FKO64529 FUK64529 GEG64529 GOC64529 GXY64529 HHU64529 HRQ64529 IBM64529 ILI64529 IVE64529 JFA64529 JOW64529 JYS64529 KIO64529 KSK64529 LCG64529 LMC64529 LVY64529 MFU64529 MPQ64529 MZM64529 NJI64529 NTE64529 ODA64529 OMW64529 OWS64529 PGO64529 PQK64529 QAG64529 QKC64529 QTY64529 RDU64529 RNQ64529 RXM64529 SHI64529 SRE64529 TBA64529 TKW64529 TUS64529 UEO64529 UOK64529 UYG64529 VIC64529 VRY64529 WBU64529 WLQ64529 WVM64529 E130065 JA130065 SW130065 ACS130065 AMO130065 AWK130065 BGG130065 BQC130065 BZY130065 CJU130065 CTQ130065 DDM130065 DNI130065 DXE130065 EHA130065 EQW130065 FAS130065 FKO130065 FUK130065 GEG130065 GOC130065 GXY130065 HHU130065 HRQ130065 IBM130065 ILI130065 IVE130065 JFA130065 JOW130065 JYS130065 KIO130065 KSK130065 LCG130065 LMC130065 LVY130065 MFU130065 MPQ130065 MZM130065 NJI130065 NTE130065 ODA130065 OMW130065 OWS130065 PGO130065 PQK130065 QAG130065 QKC130065 QTY130065 RDU130065 RNQ130065 RXM130065 SHI130065 SRE130065 TBA130065 TKW130065 TUS130065 UEO130065 UOK130065 UYG130065 VIC130065 VRY130065 WBU130065 WLQ130065 WVM130065 E195601 JA195601 SW195601 ACS195601 AMO195601 AWK195601 BGG195601 BQC195601 BZY195601 CJU195601 CTQ195601 DDM195601 DNI195601 DXE195601 EHA195601 EQW195601 FAS195601 FKO195601 FUK195601 GEG195601 GOC195601 GXY195601 HHU195601 HRQ195601 IBM195601 ILI195601 IVE195601 JFA195601 JOW195601 JYS195601 KIO195601 KSK195601 LCG195601 LMC195601 LVY195601 MFU195601 MPQ195601 MZM195601 NJI195601 NTE195601 ODA195601 OMW195601 OWS195601 PGO195601 PQK195601 QAG195601 QKC195601 QTY195601 RDU195601 RNQ195601 RXM195601 SHI195601 SRE195601 TBA195601 TKW195601 TUS195601 UEO195601 UOK195601 UYG195601 VIC195601 VRY195601 WBU195601 WLQ195601 WVM195601 E261137 JA261137 SW261137 ACS261137 AMO261137 AWK261137 BGG261137 BQC261137 BZY261137 CJU261137 CTQ261137 DDM261137 DNI261137 DXE261137 EHA261137 EQW261137 FAS261137 FKO261137 FUK261137 GEG261137 GOC261137 GXY261137 HHU261137 HRQ261137 IBM261137 ILI261137 IVE261137 JFA261137 JOW261137 JYS261137 KIO261137 KSK261137 LCG261137 LMC261137 LVY261137 MFU261137 MPQ261137 MZM261137 NJI261137 NTE261137 ODA261137 OMW261137 OWS261137 PGO261137 PQK261137 QAG261137 QKC261137 QTY261137 RDU261137 RNQ261137 RXM261137 SHI261137 SRE261137 TBA261137 TKW261137 TUS261137 UEO261137 UOK261137 UYG261137 VIC261137 VRY261137 WBU261137 WLQ261137 WVM261137 E326673 JA326673 SW326673 ACS326673 AMO326673 AWK326673 BGG326673 BQC326673 BZY326673 CJU326673 CTQ326673 DDM326673 DNI326673 DXE326673 EHA326673 EQW326673 FAS326673 FKO326673 FUK326673 GEG326673 GOC326673 GXY326673 HHU326673 HRQ326673 IBM326673 ILI326673 IVE326673 JFA326673 JOW326673 JYS326673 KIO326673 KSK326673 LCG326673 LMC326673 LVY326673 MFU326673 MPQ326673 MZM326673 NJI326673 NTE326673 ODA326673 OMW326673 OWS326673 PGO326673 PQK326673 QAG326673 QKC326673 QTY326673 RDU326673 RNQ326673 RXM326673 SHI326673 SRE326673 TBA326673 TKW326673 TUS326673 UEO326673 UOK326673 UYG326673 VIC326673 VRY326673 WBU326673 WLQ326673 WVM326673 E392209 JA392209 SW392209 ACS392209 AMO392209 AWK392209 BGG392209 BQC392209 BZY392209 CJU392209 CTQ392209 DDM392209 DNI392209 DXE392209 EHA392209 EQW392209 FAS392209 FKO392209 FUK392209 GEG392209 GOC392209 GXY392209 HHU392209 HRQ392209 IBM392209 ILI392209 IVE392209 JFA392209 JOW392209 JYS392209 KIO392209 KSK392209 LCG392209 LMC392209 LVY392209 MFU392209 MPQ392209 MZM392209 NJI392209 NTE392209 ODA392209 OMW392209 OWS392209 PGO392209 PQK392209 QAG392209 QKC392209 QTY392209 RDU392209 RNQ392209 RXM392209 SHI392209 SRE392209 TBA392209 TKW392209 TUS392209 UEO392209 UOK392209 UYG392209 VIC392209 VRY392209 WBU392209 WLQ392209 WVM392209 E457745 JA457745 SW457745 ACS457745 AMO457745 AWK457745 BGG457745 BQC457745 BZY457745 CJU457745 CTQ457745 DDM457745 DNI457745 DXE457745 EHA457745 EQW457745 FAS457745 FKO457745 FUK457745 GEG457745 GOC457745 GXY457745 HHU457745 HRQ457745 IBM457745 ILI457745 IVE457745 JFA457745 JOW457745 JYS457745 KIO457745 KSK457745 LCG457745 LMC457745 LVY457745 MFU457745 MPQ457745 MZM457745 NJI457745 NTE457745 ODA457745 OMW457745 OWS457745 PGO457745 PQK457745 QAG457745 QKC457745 QTY457745 RDU457745 RNQ457745 RXM457745 SHI457745 SRE457745 TBA457745 TKW457745 TUS457745 UEO457745 UOK457745 UYG457745 VIC457745 VRY457745 WBU457745 WLQ457745 WVM457745 E523281 JA523281 SW523281 ACS523281 AMO523281 AWK523281 BGG523281 BQC523281 BZY523281 CJU523281 CTQ523281 DDM523281 DNI523281 DXE523281 EHA523281 EQW523281 FAS523281 FKO523281 FUK523281 GEG523281 GOC523281 GXY523281 HHU523281 HRQ523281 IBM523281 ILI523281 IVE523281 JFA523281 JOW523281 JYS523281 KIO523281 KSK523281 LCG523281 LMC523281 LVY523281 MFU523281 MPQ523281 MZM523281 NJI523281 NTE523281 ODA523281 OMW523281 OWS523281 PGO523281 PQK523281 QAG523281 QKC523281 QTY523281 RDU523281 RNQ523281 RXM523281 SHI523281 SRE523281 TBA523281 TKW523281 TUS523281 UEO523281 UOK523281 UYG523281 VIC523281 VRY523281 WBU523281 WLQ523281 WVM523281 E588817 JA588817 SW588817 ACS588817 AMO588817 AWK588817 BGG588817 BQC588817 BZY588817 CJU588817 CTQ588817 DDM588817 DNI588817 DXE588817 EHA588817 EQW588817 FAS588817 FKO588817 FUK588817 GEG588817 GOC588817 GXY588817 HHU588817 HRQ588817 IBM588817 ILI588817 IVE588817 JFA588817 JOW588817 JYS588817 KIO588817 KSK588817 LCG588817 LMC588817 LVY588817 MFU588817 MPQ588817 MZM588817 NJI588817 NTE588817 ODA588817 OMW588817 OWS588817 PGO588817 PQK588817 QAG588817 QKC588817 QTY588817 RDU588817 RNQ588817 RXM588817 SHI588817 SRE588817 TBA588817 TKW588817 TUS588817 UEO588817 UOK588817 UYG588817 VIC588817 VRY588817 WBU588817 WLQ588817 WVM588817 E654353 JA654353 SW654353 ACS654353 AMO654353 AWK654353 BGG654353 BQC654353 BZY654353 CJU654353 CTQ654353 DDM654353 DNI654353 DXE654353 EHA654353 EQW654353 FAS654353 FKO654353 FUK654353 GEG654353 GOC654353 GXY654353 HHU654353 HRQ654353 IBM654353 ILI654353 IVE654353 JFA654353 JOW654353 JYS654353 KIO654353 KSK654353 LCG654353 LMC654353 LVY654353 MFU654353 MPQ654353 MZM654353 NJI654353 NTE654353 ODA654353 OMW654353 OWS654353 PGO654353 PQK654353 QAG654353 QKC654353 QTY654353 RDU654353 RNQ654353 RXM654353 SHI654353 SRE654353 TBA654353 TKW654353 TUS654353 UEO654353 UOK654353 UYG654353 VIC654353 VRY654353 WBU654353 WLQ654353 WVM654353 E719889 JA719889 SW719889 ACS719889 AMO719889 AWK719889 BGG719889 BQC719889 BZY719889 CJU719889 CTQ719889 DDM719889 DNI719889 DXE719889 EHA719889 EQW719889 FAS719889 FKO719889 FUK719889 GEG719889 GOC719889 GXY719889 HHU719889 HRQ719889 IBM719889 ILI719889 IVE719889 JFA719889 JOW719889 JYS719889 KIO719889 KSK719889 LCG719889 LMC719889 LVY719889 MFU719889 MPQ719889 MZM719889 NJI719889 NTE719889 ODA719889 OMW719889 OWS719889 PGO719889 PQK719889 QAG719889 QKC719889 QTY719889 RDU719889 RNQ719889 RXM719889 SHI719889 SRE719889 TBA719889 TKW719889 TUS719889 UEO719889 UOK719889 UYG719889 VIC719889 VRY719889 WBU719889 WLQ719889 WVM719889 E785425 JA785425 SW785425 ACS785425 AMO785425 AWK785425 BGG785425 BQC785425 BZY785425 CJU785425 CTQ785425 DDM785425 DNI785425 DXE785425 EHA785425 EQW785425 FAS785425 FKO785425 FUK785425 GEG785425 GOC785425 GXY785425 HHU785425 HRQ785425 IBM785425 ILI785425 IVE785425 JFA785425 JOW785425 JYS785425 KIO785425 KSK785425 LCG785425 LMC785425 LVY785425 MFU785425 MPQ785425 MZM785425 NJI785425 NTE785425 ODA785425 OMW785425 OWS785425 PGO785425 PQK785425 QAG785425 QKC785425 QTY785425 RDU785425 RNQ785425 RXM785425 SHI785425 SRE785425 TBA785425 TKW785425 TUS785425 UEO785425 UOK785425 UYG785425 VIC785425 VRY785425 WBU785425 WLQ785425 WVM785425 E850961 JA850961 SW850961 ACS850961 AMO850961 AWK850961 BGG850961 BQC850961 BZY850961 CJU850961 CTQ850961 DDM850961 DNI850961 DXE850961 EHA850961 EQW850961 FAS850961 FKO850961 FUK850961 GEG850961 GOC850961 GXY850961 HHU850961 HRQ850961 IBM850961 ILI850961 IVE850961 JFA850961 JOW850961 JYS850961 KIO850961 KSK850961 LCG850961 LMC850961 LVY850961 MFU850961 MPQ850961 MZM850961 NJI850961 NTE850961 ODA850961 OMW850961 OWS850961 PGO850961 PQK850961 QAG850961 QKC850961 QTY850961 RDU850961 RNQ850961 RXM850961 SHI850961 SRE850961 TBA850961 TKW850961 TUS850961 UEO850961 UOK850961 UYG850961 VIC850961 VRY850961 WBU850961 WLQ850961 WVM850961 E916497 JA916497 SW916497 ACS916497 AMO916497 AWK916497 BGG916497 BQC916497 BZY916497 CJU916497 CTQ916497 DDM916497 DNI916497 DXE916497 EHA916497 EQW916497 FAS916497 FKO916497 FUK916497 GEG916497 GOC916497 GXY916497 HHU916497 HRQ916497 IBM916497 ILI916497 IVE916497 JFA916497 JOW916497 JYS916497 KIO916497 KSK916497 LCG916497 LMC916497 LVY916497 MFU916497 MPQ916497 MZM916497 NJI916497 NTE916497 ODA916497 OMW916497 OWS916497 PGO916497 PQK916497 QAG916497 QKC916497 QTY916497 RDU916497 RNQ916497 RXM916497 SHI916497 SRE916497 TBA916497 TKW916497 TUS916497 UEO916497 UOK916497 UYG916497 VIC916497 VRY916497 WBU916497 WLQ916497 WVM916497 E982033 JA982033 SW982033 ACS982033 AMO982033 AWK982033 BGG982033 BQC982033 BZY982033 CJU982033 CTQ982033 DDM982033 DNI982033 DXE982033 EHA982033 EQW982033 FAS982033 FKO982033 FUK982033 GEG982033 GOC982033 GXY982033 HHU982033 HRQ982033 IBM982033 ILI982033 IVE982033 JFA982033 JOW982033 JYS982033 KIO982033 KSK982033 LCG982033 LMC982033 LVY982033 MFU982033 MPQ982033 MZM982033 NJI982033 NTE982033 ODA982033 OMW982033 OWS982033 PGO982033 PQK982033 QAG982033 QKC982033 QTY982033 RDU982033 RNQ982033 RXM982033 SHI982033 SRE982033 TBA982033 TKW982033 TUS982033 UEO982033 UOK982033 UYG982033 VIC982033 VRY982033 WBU982033 WLQ982033 WVM982033">
      <formula1>10</formula1>
    </dataValidation>
    <dataValidation type="custom" errorStyle="warning" allowBlank="1" showInputMessage="1" showErrorMessage="1" errorTitle="実施規程を確認してください" error="実施規程を熟読し、実施規程シートの最後にある確認のチェックボックスにマークしてください。" sqref="K64518:L64518 JG64518:JH64518 TC64518:TD64518 ACY64518:ACZ64518 AMU64518:AMV64518 AWQ64518:AWR64518 BGM64518:BGN64518 BQI64518:BQJ64518 CAE64518:CAF64518 CKA64518:CKB64518 CTW64518:CTX64518 DDS64518:DDT64518 DNO64518:DNP64518 DXK64518:DXL64518 EHG64518:EHH64518 ERC64518:ERD64518 FAY64518:FAZ64518 FKU64518:FKV64518 FUQ64518:FUR64518 GEM64518:GEN64518 GOI64518:GOJ64518 GYE64518:GYF64518 HIA64518:HIB64518 HRW64518:HRX64518 IBS64518:IBT64518 ILO64518:ILP64518 IVK64518:IVL64518 JFG64518:JFH64518 JPC64518:JPD64518 JYY64518:JYZ64518 KIU64518:KIV64518 KSQ64518:KSR64518 LCM64518:LCN64518 LMI64518:LMJ64518 LWE64518:LWF64518 MGA64518:MGB64518 MPW64518:MPX64518 MZS64518:MZT64518 NJO64518:NJP64518 NTK64518:NTL64518 ODG64518:ODH64518 ONC64518:OND64518 OWY64518:OWZ64518 PGU64518:PGV64518 PQQ64518:PQR64518 QAM64518:QAN64518 QKI64518:QKJ64518 QUE64518:QUF64518 REA64518:REB64518 RNW64518:RNX64518 RXS64518:RXT64518 SHO64518:SHP64518 SRK64518:SRL64518 TBG64518:TBH64518 TLC64518:TLD64518 TUY64518:TUZ64518 UEU64518:UEV64518 UOQ64518:UOR64518 UYM64518:UYN64518 VII64518:VIJ64518 VSE64518:VSF64518 WCA64518:WCB64518 WLW64518:WLX64518 WVS64518:WVT64518 K130054:L130054 JG130054:JH130054 TC130054:TD130054 ACY130054:ACZ130054 AMU130054:AMV130054 AWQ130054:AWR130054 BGM130054:BGN130054 BQI130054:BQJ130054 CAE130054:CAF130054 CKA130054:CKB130054 CTW130054:CTX130054 DDS130054:DDT130054 DNO130054:DNP130054 DXK130054:DXL130054 EHG130054:EHH130054 ERC130054:ERD130054 FAY130054:FAZ130054 FKU130054:FKV130054 FUQ130054:FUR130054 GEM130054:GEN130054 GOI130054:GOJ130054 GYE130054:GYF130054 HIA130054:HIB130054 HRW130054:HRX130054 IBS130054:IBT130054 ILO130054:ILP130054 IVK130054:IVL130054 JFG130054:JFH130054 JPC130054:JPD130054 JYY130054:JYZ130054 KIU130054:KIV130054 KSQ130054:KSR130054 LCM130054:LCN130054 LMI130054:LMJ130054 LWE130054:LWF130054 MGA130054:MGB130054 MPW130054:MPX130054 MZS130054:MZT130054 NJO130054:NJP130054 NTK130054:NTL130054 ODG130054:ODH130054 ONC130054:OND130054 OWY130054:OWZ130054 PGU130054:PGV130054 PQQ130054:PQR130054 QAM130054:QAN130054 QKI130054:QKJ130054 QUE130054:QUF130054 REA130054:REB130054 RNW130054:RNX130054 RXS130054:RXT130054 SHO130054:SHP130054 SRK130054:SRL130054 TBG130054:TBH130054 TLC130054:TLD130054 TUY130054:TUZ130054 UEU130054:UEV130054 UOQ130054:UOR130054 UYM130054:UYN130054 VII130054:VIJ130054 VSE130054:VSF130054 WCA130054:WCB130054 WLW130054:WLX130054 WVS130054:WVT130054 K195590:L195590 JG195590:JH195590 TC195590:TD195590 ACY195590:ACZ195590 AMU195590:AMV195590 AWQ195590:AWR195590 BGM195590:BGN195590 BQI195590:BQJ195590 CAE195590:CAF195590 CKA195590:CKB195590 CTW195590:CTX195590 DDS195590:DDT195590 DNO195590:DNP195590 DXK195590:DXL195590 EHG195590:EHH195590 ERC195590:ERD195590 FAY195590:FAZ195590 FKU195590:FKV195590 FUQ195590:FUR195590 GEM195590:GEN195590 GOI195590:GOJ195590 GYE195590:GYF195590 HIA195590:HIB195590 HRW195590:HRX195590 IBS195590:IBT195590 ILO195590:ILP195590 IVK195590:IVL195590 JFG195590:JFH195590 JPC195590:JPD195590 JYY195590:JYZ195590 KIU195590:KIV195590 KSQ195590:KSR195590 LCM195590:LCN195590 LMI195590:LMJ195590 LWE195590:LWF195590 MGA195590:MGB195590 MPW195590:MPX195590 MZS195590:MZT195590 NJO195590:NJP195590 NTK195590:NTL195590 ODG195590:ODH195590 ONC195590:OND195590 OWY195590:OWZ195590 PGU195590:PGV195590 PQQ195590:PQR195590 QAM195590:QAN195590 QKI195590:QKJ195590 QUE195590:QUF195590 REA195590:REB195590 RNW195590:RNX195590 RXS195590:RXT195590 SHO195590:SHP195590 SRK195590:SRL195590 TBG195590:TBH195590 TLC195590:TLD195590 TUY195590:TUZ195590 UEU195590:UEV195590 UOQ195590:UOR195590 UYM195590:UYN195590 VII195590:VIJ195590 VSE195590:VSF195590 WCA195590:WCB195590 WLW195590:WLX195590 WVS195590:WVT195590 K261126:L261126 JG261126:JH261126 TC261126:TD261126 ACY261126:ACZ261126 AMU261126:AMV261126 AWQ261126:AWR261126 BGM261126:BGN261126 BQI261126:BQJ261126 CAE261126:CAF261126 CKA261126:CKB261126 CTW261126:CTX261126 DDS261126:DDT261126 DNO261126:DNP261126 DXK261126:DXL261126 EHG261126:EHH261126 ERC261126:ERD261126 FAY261126:FAZ261126 FKU261126:FKV261126 FUQ261126:FUR261126 GEM261126:GEN261126 GOI261126:GOJ261126 GYE261126:GYF261126 HIA261126:HIB261126 HRW261126:HRX261126 IBS261126:IBT261126 ILO261126:ILP261126 IVK261126:IVL261126 JFG261126:JFH261126 JPC261126:JPD261126 JYY261126:JYZ261126 KIU261126:KIV261126 KSQ261126:KSR261126 LCM261126:LCN261126 LMI261126:LMJ261126 LWE261126:LWF261126 MGA261126:MGB261126 MPW261126:MPX261126 MZS261126:MZT261126 NJO261126:NJP261126 NTK261126:NTL261126 ODG261126:ODH261126 ONC261126:OND261126 OWY261126:OWZ261126 PGU261126:PGV261126 PQQ261126:PQR261126 QAM261126:QAN261126 QKI261126:QKJ261126 QUE261126:QUF261126 REA261126:REB261126 RNW261126:RNX261126 RXS261126:RXT261126 SHO261126:SHP261126 SRK261126:SRL261126 TBG261126:TBH261126 TLC261126:TLD261126 TUY261126:TUZ261126 UEU261126:UEV261126 UOQ261126:UOR261126 UYM261126:UYN261126 VII261126:VIJ261126 VSE261126:VSF261126 WCA261126:WCB261126 WLW261126:WLX261126 WVS261126:WVT261126 K326662:L326662 JG326662:JH326662 TC326662:TD326662 ACY326662:ACZ326662 AMU326662:AMV326662 AWQ326662:AWR326662 BGM326662:BGN326662 BQI326662:BQJ326662 CAE326662:CAF326662 CKA326662:CKB326662 CTW326662:CTX326662 DDS326662:DDT326662 DNO326662:DNP326662 DXK326662:DXL326662 EHG326662:EHH326662 ERC326662:ERD326662 FAY326662:FAZ326662 FKU326662:FKV326662 FUQ326662:FUR326662 GEM326662:GEN326662 GOI326662:GOJ326662 GYE326662:GYF326662 HIA326662:HIB326662 HRW326662:HRX326662 IBS326662:IBT326662 ILO326662:ILP326662 IVK326662:IVL326662 JFG326662:JFH326662 JPC326662:JPD326662 JYY326662:JYZ326662 KIU326662:KIV326662 KSQ326662:KSR326662 LCM326662:LCN326662 LMI326662:LMJ326662 LWE326662:LWF326662 MGA326662:MGB326662 MPW326662:MPX326662 MZS326662:MZT326662 NJO326662:NJP326662 NTK326662:NTL326662 ODG326662:ODH326662 ONC326662:OND326662 OWY326662:OWZ326662 PGU326662:PGV326662 PQQ326662:PQR326662 QAM326662:QAN326662 QKI326662:QKJ326662 QUE326662:QUF326662 REA326662:REB326662 RNW326662:RNX326662 RXS326662:RXT326662 SHO326662:SHP326662 SRK326662:SRL326662 TBG326662:TBH326662 TLC326662:TLD326662 TUY326662:TUZ326662 UEU326662:UEV326662 UOQ326662:UOR326662 UYM326662:UYN326662 VII326662:VIJ326662 VSE326662:VSF326662 WCA326662:WCB326662 WLW326662:WLX326662 WVS326662:WVT326662 K392198:L392198 JG392198:JH392198 TC392198:TD392198 ACY392198:ACZ392198 AMU392198:AMV392198 AWQ392198:AWR392198 BGM392198:BGN392198 BQI392198:BQJ392198 CAE392198:CAF392198 CKA392198:CKB392198 CTW392198:CTX392198 DDS392198:DDT392198 DNO392198:DNP392198 DXK392198:DXL392198 EHG392198:EHH392198 ERC392198:ERD392198 FAY392198:FAZ392198 FKU392198:FKV392198 FUQ392198:FUR392198 GEM392198:GEN392198 GOI392198:GOJ392198 GYE392198:GYF392198 HIA392198:HIB392198 HRW392198:HRX392198 IBS392198:IBT392198 ILO392198:ILP392198 IVK392198:IVL392198 JFG392198:JFH392198 JPC392198:JPD392198 JYY392198:JYZ392198 KIU392198:KIV392198 KSQ392198:KSR392198 LCM392198:LCN392198 LMI392198:LMJ392198 LWE392198:LWF392198 MGA392198:MGB392198 MPW392198:MPX392198 MZS392198:MZT392198 NJO392198:NJP392198 NTK392198:NTL392198 ODG392198:ODH392198 ONC392198:OND392198 OWY392198:OWZ392198 PGU392198:PGV392198 PQQ392198:PQR392198 QAM392198:QAN392198 QKI392198:QKJ392198 QUE392198:QUF392198 REA392198:REB392198 RNW392198:RNX392198 RXS392198:RXT392198 SHO392198:SHP392198 SRK392198:SRL392198 TBG392198:TBH392198 TLC392198:TLD392198 TUY392198:TUZ392198 UEU392198:UEV392198 UOQ392198:UOR392198 UYM392198:UYN392198 VII392198:VIJ392198 VSE392198:VSF392198 WCA392198:WCB392198 WLW392198:WLX392198 WVS392198:WVT392198 K457734:L457734 JG457734:JH457734 TC457734:TD457734 ACY457734:ACZ457734 AMU457734:AMV457734 AWQ457734:AWR457734 BGM457734:BGN457734 BQI457734:BQJ457734 CAE457734:CAF457734 CKA457734:CKB457734 CTW457734:CTX457734 DDS457734:DDT457734 DNO457734:DNP457734 DXK457734:DXL457734 EHG457734:EHH457734 ERC457734:ERD457734 FAY457734:FAZ457734 FKU457734:FKV457734 FUQ457734:FUR457734 GEM457734:GEN457734 GOI457734:GOJ457734 GYE457734:GYF457734 HIA457734:HIB457734 HRW457734:HRX457734 IBS457734:IBT457734 ILO457734:ILP457734 IVK457734:IVL457734 JFG457734:JFH457734 JPC457734:JPD457734 JYY457734:JYZ457734 KIU457734:KIV457734 KSQ457734:KSR457734 LCM457734:LCN457734 LMI457734:LMJ457734 LWE457734:LWF457734 MGA457734:MGB457734 MPW457734:MPX457734 MZS457734:MZT457734 NJO457734:NJP457734 NTK457734:NTL457734 ODG457734:ODH457734 ONC457734:OND457734 OWY457734:OWZ457734 PGU457734:PGV457734 PQQ457734:PQR457734 QAM457734:QAN457734 QKI457734:QKJ457734 QUE457734:QUF457734 REA457734:REB457734 RNW457734:RNX457734 RXS457734:RXT457734 SHO457734:SHP457734 SRK457734:SRL457734 TBG457734:TBH457734 TLC457734:TLD457734 TUY457734:TUZ457734 UEU457734:UEV457734 UOQ457734:UOR457734 UYM457734:UYN457734 VII457734:VIJ457734 VSE457734:VSF457734 WCA457734:WCB457734 WLW457734:WLX457734 WVS457734:WVT457734 K523270:L523270 JG523270:JH523270 TC523270:TD523270 ACY523270:ACZ523270 AMU523270:AMV523270 AWQ523270:AWR523270 BGM523270:BGN523270 BQI523270:BQJ523270 CAE523270:CAF523270 CKA523270:CKB523270 CTW523270:CTX523270 DDS523270:DDT523270 DNO523270:DNP523270 DXK523270:DXL523270 EHG523270:EHH523270 ERC523270:ERD523270 FAY523270:FAZ523270 FKU523270:FKV523270 FUQ523270:FUR523270 GEM523270:GEN523270 GOI523270:GOJ523270 GYE523270:GYF523270 HIA523270:HIB523270 HRW523270:HRX523270 IBS523270:IBT523270 ILO523270:ILP523270 IVK523270:IVL523270 JFG523270:JFH523270 JPC523270:JPD523270 JYY523270:JYZ523270 KIU523270:KIV523270 KSQ523270:KSR523270 LCM523270:LCN523270 LMI523270:LMJ523270 LWE523270:LWF523270 MGA523270:MGB523270 MPW523270:MPX523270 MZS523270:MZT523270 NJO523270:NJP523270 NTK523270:NTL523270 ODG523270:ODH523270 ONC523270:OND523270 OWY523270:OWZ523270 PGU523270:PGV523270 PQQ523270:PQR523270 QAM523270:QAN523270 QKI523270:QKJ523270 QUE523270:QUF523270 REA523270:REB523270 RNW523270:RNX523270 RXS523270:RXT523270 SHO523270:SHP523270 SRK523270:SRL523270 TBG523270:TBH523270 TLC523270:TLD523270 TUY523270:TUZ523270 UEU523270:UEV523270 UOQ523270:UOR523270 UYM523270:UYN523270 VII523270:VIJ523270 VSE523270:VSF523270 WCA523270:WCB523270 WLW523270:WLX523270 WVS523270:WVT523270 K588806:L588806 JG588806:JH588806 TC588806:TD588806 ACY588806:ACZ588806 AMU588806:AMV588806 AWQ588806:AWR588806 BGM588806:BGN588806 BQI588806:BQJ588806 CAE588806:CAF588806 CKA588806:CKB588806 CTW588806:CTX588806 DDS588806:DDT588806 DNO588806:DNP588806 DXK588806:DXL588806 EHG588806:EHH588806 ERC588806:ERD588806 FAY588806:FAZ588806 FKU588806:FKV588806 FUQ588806:FUR588806 GEM588806:GEN588806 GOI588806:GOJ588806 GYE588806:GYF588806 HIA588806:HIB588806 HRW588806:HRX588806 IBS588806:IBT588806 ILO588806:ILP588806 IVK588806:IVL588806 JFG588806:JFH588806 JPC588806:JPD588806 JYY588806:JYZ588806 KIU588806:KIV588806 KSQ588806:KSR588806 LCM588806:LCN588806 LMI588806:LMJ588806 LWE588806:LWF588806 MGA588806:MGB588806 MPW588806:MPX588806 MZS588806:MZT588806 NJO588806:NJP588806 NTK588806:NTL588806 ODG588806:ODH588806 ONC588806:OND588806 OWY588806:OWZ588806 PGU588806:PGV588806 PQQ588806:PQR588806 QAM588806:QAN588806 QKI588806:QKJ588806 QUE588806:QUF588806 REA588806:REB588806 RNW588806:RNX588806 RXS588806:RXT588806 SHO588806:SHP588806 SRK588806:SRL588806 TBG588806:TBH588806 TLC588806:TLD588806 TUY588806:TUZ588806 UEU588806:UEV588806 UOQ588806:UOR588806 UYM588806:UYN588806 VII588806:VIJ588806 VSE588806:VSF588806 WCA588806:WCB588806 WLW588806:WLX588806 WVS588806:WVT588806 K654342:L654342 JG654342:JH654342 TC654342:TD654342 ACY654342:ACZ654342 AMU654342:AMV654342 AWQ654342:AWR654342 BGM654342:BGN654342 BQI654342:BQJ654342 CAE654342:CAF654342 CKA654342:CKB654342 CTW654342:CTX654342 DDS654342:DDT654342 DNO654342:DNP654342 DXK654342:DXL654342 EHG654342:EHH654342 ERC654342:ERD654342 FAY654342:FAZ654342 FKU654342:FKV654342 FUQ654342:FUR654342 GEM654342:GEN654342 GOI654342:GOJ654342 GYE654342:GYF654342 HIA654342:HIB654342 HRW654342:HRX654342 IBS654342:IBT654342 ILO654342:ILP654342 IVK654342:IVL654342 JFG654342:JFH654342 JPC654342:JPD654342 JYY654342:JYZ654342 KIU654342:KIV654342 KSQ654342:KSR654342 LCM654342:LCN654342 LMI654342:LMJ654342 LWE654342:LWF654342 MGA654342:MGB654342 MPW654342:MPX654342 MZS654342:MZT654342 NJO654342:NJP654342 NTK654342:NTL654342 ODG654342:ODH654342 ONC654342:OND654342 OWY654342:OWZ654342 PGU654342:PGV654342 PQQ654342:PQR654342 QAM654342:QAN654342 QKI654342:QKJ654342 QUE654342:QUF654342 REA654342:REB654342 RNW654342:RNX654342 RXS654342:RXT654342 SHO654342:SHP654342 SRK654342:SRL654342 TBG654342:TBH654342 TLC654342:TLD654342 TUY654342:TUZ654342 UEU654342:UEV654342 UOQ654342:UOR654342 UYM654342:UYN654342 VII654342:VIJ654342 VSE654342:VSF654342 WCA654342:WCB654342 WLW654342:WLX654342 WVS654342:WVT654342 K719878:L719878 JG719878:JH719878 TC719878:TD719878 ACY719878:ACZ719878 AMU719878:AMV719878 AWQ719878:AWR719878 BGM719878:BGN719878 BQI719878:BQJ719878 CAE719878:CAF719878 CKA719878:CKB719878 CTW719878:CTX719878 DDS719878:DDT719878 DNO719878:DNP719878 DXK719878:DXL719878 EHG719878:EHH719878 ERC719878:ERD719878 FAY719878:FAZ719878 FKU719878:FKV719878 FUQ719878:FUR719878 GEM719878:GEN719878 GOI719878:GOJ719878 GYE719878:GYF719878 HIA719878:HIB719878 HRW719878:HRX719878 IBS719878:IBT719878 ILO719878:ILP719878 IVK719878:IVL719878 JFG719878:JFH719878 JPC719878:JPD719878 JYY719878:JYZ719878 KIU719878:KIV719878 KSQ719878:KSR719878 LCM719878:LCN719878 LMI719878:LMJ719878 LWE719878:LWF719878 MGA719878:MGB719878 MPW719878:MPX719878 MZS719878:MZT719878 NJO719878:NJP719878 NTK719878:NTL719878 ODG719878:ODH719878 ONC719878:OND719878 OWY719878:OWZ719878 PGU719878:PGV719878 PQQ719878:PQR719878 QAM719878:QAN719878 QKI719878:QKJ719878 QUE719878:QUF719878 REA719878:REB719878 RNW719878:RNX719878 RXS719878:RXT719878 SHO719878:SHP719878 SRK719878:SRL719878 TBG719878:TBH719878 TLC719878:TLD719878 TUY719878:TUZ719878 UEU719878:UEV719878 UOQ719878:UOR719878 UYM719878:UYN719878 VII719878:VIJ719878 VSE719878:VSF719878 WCA719878:WCB719878 WLW719878:WLX719878 WVS719878:WVT719878 K785414:L785414 JG785414:JH785414 TC785414:TD785414 ACY785414:ACZ785414 AMU785414:AMV785414 AWQ785414:AWR785414 BGM785414:BGN785414 BQI785414:BQJ785414 CAE785414:CAF785414 CKA785414:CKB785414 CTW785414:CTX785414 DDS785414:DDT785414 DNO785414:DNP785414 DXK785414:DXL785414 EHG785414:EHH785414 ERC785414:ERD785414 FAY785414:FAZ785414 FKU785414:FKV785414 FUQ785414:FUR785414 GEM785414:GEN785414 GOI785414:GOJ785414 GYE785414:GYF785414 HIA785414:HIB785414 HRW785414:HRX785414 IBS785414:IBT785414 ILO785414:ILP785414 IVK785414:IVL785414 JFG785414:JFH785414 JPC785414:JPD785414 JYY785414:JYZ785414 KIU785414:KIV785414 KSQ785414:KSR785414 LCM785414:LCN785414 LMI785414:LMJ785414 LWE785414:LWF785414 MGA785414:MGB785414 MPW785414:MPX785414 MZS785414:MZT785414 NJO785414:NJP785414 NTK785414:NTL785414 ODG785414:ODH785414 ONC785414:OND785414 OWY785414:OWZ785414 PGU785414:PGV785414 PQQ785414:PQR785414 QAM785414:QAN785414 QKI785414:QKJ785414 QUE785414:QUF785414 REA785414:REB785414 RNW785414:RNX785414 RXS785414:RXT785414 SHO785414:SHP785414 SRK785414:SRL785414 TBG785414:TBH785414 TLC785414:TLD785414 TUY785414:TUZ785414 UEU785414:UEV785414 UOQ785414:UOR785414 UYM785414:UYN785414 VII785414:VIJ785414 VSE785414:VSF785414 WCA785414:WCB785414 WLW785414:WLX785414 WVS785414:WVT785414 K850950:L850950 JG850950:JH850950 TC850950:TD850950 ACY850950:ACZ850950 AMU850950:AMV850950 AWQ850950:AWR850950 BGM850950:BGN850950 BQI850950:BQJ850950 CAE850950:CAF850950 CKA850950:CKB850950 CTW850950:CTX850950 DDS850950:DDT850950 DNO850950:DNP850950 DXK850950:DXL850950 EHG850950:EHH850950 ERC850950:ERD850950 FAY850950:FAZ850950 FKU850950:FKV850950 FUQ850950:FUR850950 GEM850950:GEN850950 GOI850950:GOJ850950 GYE850950:GYF850950 HIA850950:HIB850950 HRW850950:HRX850950 IBS850950:IBT850950 ILO850950:ILP850950 IVK850950:IVL850950 JFG850950:JFH850950 JPC850950:JPD850950 JYY850950:JYZ850950 KIU850950:KIV850950 KSQ850950:KSR850950 LCM850950:LCN850950 LMI850950:LMJ850950 LWE850950:LWF850950 MGA850950:MGB850950 MPW850950:MPX850950 MZS850950:MZT850950 NJO850950:NJP850950 NTK850950:NTL850950 ODG850950:ODH850950 ONC850950:OND850950 OWY850950:OWZ850950 PGU850950:PGV850950 PQQ850950:PQR850950 QAM850950:QAN850950 QKI850950:QKJ850950 QUE850950:QUF850950 REA850950:REB850950 RNW850950:RNX850950 RXS850950:RXT850950 SHO850950:SHP850950 SRK850950:SRL850950 TBG850950:TBH850950 TLC850950:TLD850950 TUY850950:TUZ850950 UEU850950:UEV850950 UOQ850950:UOR850950 UYM850950:UYN850950 VII850950:VIJ850950 VSE850950:VSF850950 WCA850950:WCB850950 WLW850950:WLX850950 WVS850950:WVT850950 K916486:L916486 JG916486:JH916486 TC916486:TD916486 ACY916486:ACZ916486 AMU916486:AMV916486 AWQ916486:AWR916486 BGM916486:BGN916486 BQI916486:BQJ916486 CAE916486:CAF916486 CKA916486:CKB916486 CTW916486:CTX916486 DDS916486:DDT916486 DNO916486:DNP916486 DXK916486:DXL916486 EHG916486:EHH916486 ERC916486:ERD916486 FAY916486:FAZ916486 FKU916486:FKV916486 FUQ916486:FUR916486 GEM916486:GEN916486 GOI916486:GOJ916486 GYE916486:GYF916486 HIA916486:HIB916486 HRW916486:HRX916486 IBS916486:IBT916486 ILO916486:ILP916486 IVK916486:IVL916486 JFG916486:JFH916486 JPC916486:JPD916486 JYY916486:JYZ916486 KIU916486:KIV916486 KSQ916486:KSR916486 LCM916486:LCN916486 LMI916486:LMJ916486 LWE916486:LWF916486 MGA916486:MGB916486 MPW916486:MPX916486 MZS916486:MZT916486 NJO916486:NJP916486 NTK916486:NTL916486 ODG916486:ODH916486 ONC916486:OND916486 OWY916486:OWZ916486 PGU916486:PGV916486 PQQ916486:PQR916486 QAM916486:QAN916486 QKI916486:QKJ916486 QUE916486:QUF916486 REA916486:REB916486 RNW916486:RNX916486 RXS916486:RXT916486 SHO916486:SHP916486 SRK916486:SRL916486 TBG916486:TBH916486 TLC916486:TLD916486 TUY916486:TUZ916486 UEU916486:UEV916486 UOQ916486:UOR916486 UYM916486:UYN916486 VII916486:VIJ916486 VSE916486:VSF916486 WCA916486:WCB916486 WLW916486:WLX916486 WVS916486:WVT916486 K982022:L982022 JG982022:JH982022 TC982022:TD982022 ACY982022:ACZ982022 AMU982022:AMV982022 AWQ982022:AWR982022 BGM982022:BGN982022 BQI982022:BQJ982022 CAE982022:CAF982022 CKA982022:CKB982022 CTW982022:CTX982022 DDS982022:DDT982022 DNO982022:DNP982022 DXK982022:DXL982022 EHG982022:EHH982022 ERC982022:ERD982022 FAY982022:FAZ982022 FKU982022:FKV982022 FUQ982022:FUR982022 GEM982022:GEN982022 GOI982022:GOJ982022 GYE982022:GYF982022 HIA982022:HIB982022 HRW982022:HRX982022 IBS982022:IBT982022 ILO982022:ILP982022 IVK982022:IVL982022 JFG982022:JFH982022 JPC982022:JPD982022 JYY982022:JYZ982022 KIU982022:KIV982022 KSQ982022:KSR982022 LCM982022:LCN982022 LMI982022:LMJ982022 LWE982022:LWF982022 MGA982022:MGB982022 MPW982022:MPX982022 MZS982022:MZT982022 NJO982022:NJP982022 NTK982022:NTL982022 ODG982022:ODH982022 ONC982022:OND982022 OWY982022:OWZ982022 PGU982022:PGV982022 PQQ982022:PQR982022 QAM982022:QAN982022 QKI982022:QKJ982022 QUE982022:QUF982022 REA982022:REB982022 RNW982022:RNX982022 RXS982022:RXT982022 SHO982022:SHP982022 SRK982022:SRL982022 TBG982022:TBH982022 TLC982022:TLD982022 TUY982022:TUZ982022 UEU982022:UEV982022 UOQ982022:UOR982022 UYM982022:UYN982022 VII982022:VIJ982022 VSE982022:VSF982022 WCA982022:WCB982022 WLW982022:WLX982022 WVS982022:WVT982022">
      <formula1>A65553=TRUE</formula1>
    </dataValidation>
    <dataValidation type="custom" errorStyle="warning" allowBlank="1" showInputMessage="1" showErrorMessage="1" errorTitle="実施規程を確認してください" error="実施規程を熟読し、実施規程シートの最後にある確認のチェックボックスにマークしてください。" sqref="G64518:H64518 JC64518:JD64518 SY64518:SZ64518 ACU64518:ACV64518 AMQ64518:AMR64518 AWM64518:AWN64518 BGI64518:BGJ64518 BQE64518:BQF64518 CAA64518:CAB64518 CJW64518:CJX64518 CTS64518:CTT64518 DDO64518:DDP64518 DNK64518:DNL64518 DXG64518:DXH64518 EHC64518:EHD64518 EQY64518:EQZ64518 FAU64518:FAV64518 FKQ64518:FKR64518 FUM64518:FUN64518 GEI64518:GEJ64518 GOE64518:GOF64518 GYA64518:GYB64518 HHW64518:HHX64518 HRS64518:HRT64518 IBO64518:IBP64518 ILK64518:ILL64518 IVG64518:IVH64518 JFC64518:JFD64518 JOY64518:JOZ64518 JYU64518:JYV64518 KIQ64518:KIR64518 KSM64518:KSN64518 LCI64518:LCJ64518 LME64518:LMF64518 LWA64518:LWB64518 MFW64518:MFX64518 MPS64518:MPT64518 MZO64518:MZP64518 NJK64518:NJL64518 NTG64518:NTH64518 ODC64518:ODD64518 OMY64518:OMZ64518 OWU64518:OWV64518 PGQ64518:PGR64518 PQM64518:PQN64518 QAI64518:QAJ64518 QKE64518:QKF64518 QUA64518:QUB64518 RDW64518:RDX64518 RNS64518:RNT64518 RXO64518:RXP64518 SHK64518:SHL64518 SRG64518:SRH64518 TBC64518:TBD64518 TKY64518:TKZ64518 TUU64518:TUV64518 UEQ64518:UER64518 UOM64518:UON64518 UYI64518:UYJ64518 VIE64518:VIF64518 VSA64518:VSB64518 WBW64518:WBX64518 WLS64518:WLT64518 WVO64518:WVP64518 G130054:H130054 JC130054:JD130054 SY130054:SZ130054 ACU130054:ACV130054 AMQ130054:AMR130054 AWM130054:AWN130054 BGI130054:BGJ130054 BQE130054:BQF130054 CAA130054:CAB130054 CJW130054:CJX130054 CTS130054:CTT130054 DDO130054:DDP130054 DNK130054:DNL130054 DXG130054:DXH130054 EHC130054:EHD130054 EQY130054:EQZ130054 FAU130054:FAV130054 FKQ130054:FKR130054 FUM130054:FUN130054 GEI130054:GEJ130054 GOE130054:GOF130054 GYA130054:GYB130054 HHW130054:HHX130054 HRS130054:HRT130054 IBO130054:IBP130054 ILK130054:ILL130054 IVG130054:IVH130054 JFC130054:JFD130054 JOY130054:JOZ130054 JYU130054:JYV130054 KIQ130054:KIR130054 KSM130054:KSN130054 LCI130054:LCJ130054 LME130054:LMF130054 LWA130054:LWB130054 MFW130054:MFX130054 MPS130054:MPT130054 MZO130054:MZP130054 NJK130054:NJL130054 NTG130054:NTH130054 ODC130054:ODD130054 OMY130054:OMZ130054 OWU130054:OWV130054 PGQ130054:PGR130054 PQM130054:PQN130054 QAI130054:QAJ130054 QKE130054:QKF130054 QUA130054:QUB130054 RDW130054:RDX130054 RNS130054:RNT130054 RXO130054:RXP130054 SHK130054:SHL130054 SRG130054:SRH130054 TBC130054:TBD130054 TKY130054:TKZ130054 TUU130054:TUV130054 UEQ130054:UER130054 UOM130054:UON130054 UYI130054:UYJ130054 VIE130054:VIF130054 VSA130054:VSB130054 WBW130054:WBX130054 WLS130054:WLT130054 WVO130054:WVP130054 G195590:H195590 JC195590:JD195590 SY195590:SZ195590 ACU195590:ACV195590 AMQ195590:AMR195590 AWM195590:AWN195590 BGI195590:BGJ195590 BQE195590:BQF195590 CAA195590:CAB195590 CJW195590:CJX195590 CTS195590:CTT195590 DDO195590:DDP195590 DNK195590:DNL195590 DXG195590:DXH195590 EHC195590:EHD195590 EQY195590:EQZ195590 FAU195590:FAV195590 FKQ195590:FKR195590 FUM195590:FUN195590 GEI195590:GEJ195590 GOE195590:GOF195590 GYA195590:GYB195590 HHW195590:HHX195590 HRS195590:HRT195590 IBO195590:IBP195590 ILK195590:ILL195590 IVG195590:IVH195590 JFC195590:JFD195590 JOY195590:JOZ195590 JYU195590:JYV195590 KIQ195590:KIR195590 KSM195590:KSN195590 LCI195590:LCJ195590 LME195590:LMF195590 LWA195590:LWB195590 MFW195590:MFX195590 MPS195590:MPT195590 MZO195590:MZP195590 NJK195590:NJL195590 NTG195590:NTH195590 ODC195590:ODD195590 OMY195590:OMZ195590 OWU195590:OWV195590 PGQ195590:PGR195590 PQM195590:PQN195590 QAI195590:QAJ195590 QKE195590:QKF195590 QUA195590:QUB195590 RDW195590:RDX195590 RNS195590:RNT195590 RXO195590:RXP195590 SHK195590:SHL195590 SRG195590:SRH195590 TBC195590:TBD195590 TKY195590:TKZ195590 TUU195590:TUV195590 UEQ195590:UER195590 UOM195590:UON195590 UYI195590:UYJ195590 VIE195590:VIF195590 VSA195590:VSB195590 WBW195590:WBX195590 WLS195590:WLT195590 WVO195590:WVP195590 G261126:H261126 JC261126:JD261126 SY261126:SZ261126 ACU261126:ACV261126 AMQ261126:AMR261126 AWM261126:AWN261126 BGI261126:BGJ261126 BQE261126:BQF261126 CAA261126:CAB261126 CJW261126:CJX261126 CTS261126:CTT261126 DDO261126:DDP261126 DNK261126:DNL261126 DXG261126:DXH261126 EHC261126:EHD261126 EQY261126:EQZ261126 FAU261126:FAV261126 FKQ261126:FKR261126 FUM261126:FUN261126 GEI261126:GEJ261126 GOE261126:GOF261126 GYA261126:GYB261126 HHW261126:HHX261126 HRS261126:HRT261126 IBO261126:IBP261126 ILK261126:ILL261126 IVG261126:IVH261126 JFC261126:JFD261126 JOY261126:JOZ261126 JYU261126:JYV261126 KIQ261126:KIR261126 KSM261126:KSN261126 LCI261126:LCJ261126 LME261126:LMF261126 LWA261126:LWB261126 MFW261126:MFX261126 MPS261126:MPT261126 MZO261126:MZP261126 NJK261126:NJL261126 NTG261126:NTH261126 ODC261126:ODD261126 OMY261126:OMZ261126 OWU261126:OWV261126 PGQ261126:PGR261126 PQM261126:PQN261126 QAI261126:QAJ261126 QKE261126:QKF261126 QUA261126:QUB261126 RDW261126:RDX261126 RNS261126:RNT261126 RXO261126:RXP261126 SHK261126:SHL261126 SRG261126:SRH261126 TBC261126:TBD261126 TKY261126:TKZ261126 TUU261126:TUV261126 UEQ261126:UER261126 UOM261126:UON261126 UYI261126:UYJ261126 VIE261126:VIF261126 VSA261126:VSB261126 WBW261126:WBX261126 WLS261126:WLT261126 WVO261126:WVP261126 G326662:H326662 JC326662:JD326662 SY326662:SZ326662 ACU326662:ACV326662 AMQ326662:AMR326662 AWM326662:AWN326662 BGI326662:BGJ326662 BQE326662:BQF326662 CAA326662:CAB326662 CJW326662:CJX326662 CTS326662:CTT326662 DDO326662:DDP326662 DNK326662:DNL326662 DXG326662:DXH326662 EHC326662:EHD326662 EQY326662:EQZ326662 FAU326662:FAV326662 FKQ326662:FKR326662 FUM326662:FUN326662 GEI326662:GEJ326662 GOE326662:GOF326662 GYA326662:GYB326662 HHW326662:HHX326662 HRS326662:HRT326662 IBO326662:IBP326662 ILK326662:ILL326662 IVG326662:IVH326662 JFC326662:JFD326662 JOY326662:JOZ326662 JYU326662:JYV326662 KIQ326662:KIR326662 KSM326662:KSN326662 LCI326662:LCJ326662 LME326662:LMF326662 LWA326662:LWB326662 MFW326662:MFX326662 MPS326662:MPT326662 MZO326662:MZP326662 NJK326662:NJL326662 NTG326662:NTH326662 ODC326662:ODD326662 OMY326662:OMZ326662 OWU326662:OWV326662 PGQ326662:PGR326662 PQM326662:PQN326662 QAI326662:QAJ326662 QKE326662:QKF326662 QUA326662:QUB326662 RDW326662:RDX326662 RNS326662:RNT326662 RXO326662:RXP326662 SHK326662:SHL326662 SRG326662:SRH326662 TBC326662:TBD326662 TKY326662:TKZ326662 TUU326662:TUV326662 UEQ326662:UER326662 UOM326662:UON326662 UYI326662:UYJ326662 VIE326662:VIF326662 VSA326662:VSB326662 WBW326662:WBX326662 WLS326662:WLT326662 WVO326662:WVP326662 G392198:H392198 JC392198:JD392198 SY392198:SZ392198 ACU392198:ACV392198 AMQ392198:AMR392198 AWM392198:AWN392198 BGI392198:BGJ392198 BQE392198:BQF392198 CAA392198:CAB392198 CJW392198:CJX392198 CTS392198:CTT392198 DDO392198:DDP392198 DNK392198:DNL392198 DXG392198:DXH392198 EHC392198:EHD392198 EQY392198:EQZ392198 FAU392198:FAV392198 FKQ392198:FKR392198 FUM392198:FUN392198 GEI392198:GEJ392198 GOE392198:GOF392198 GYA392198:GYB392198 HHW392198:HHX392198 HRS392198:HRT392198 IBO392198:IBP392198 ILK392198:ILL392198 IVG392198:IVH392198 JFC392198:JFD392198 JOY392198:JOZ392198 JYU392198:JYV392198 KIQ392198:KIR392198 KSM392198:KSN392198 LCI392198:LCJ392198 LME392198:LMF392198 LWA392198:LWB392198 MFW392198:MFX392198 MPS392198:MPT392198 MZO392198:MZP392198 NJK392198:NJL392198 NTG392198:NTH392198 ODC392198:ODD392198 OMY392198:OMZ392198 OWU392198:OWV392198 PGQ392198:PGR392198 PQM392198:PQN392198 QAI392198:QAJ392198 QKE392198:QKF392198 QUA392198:QUB392198 RDW392198:RDX392198 RNS392198:RNT392198 RXO392198:RXP392198 SHK392198:SHL392198 SRG392198:SRH392198 TBC392198:TBD392198 TKY392198:TKZ392198 TUU392198:TUV392198 UEQ392198:UER392198 UOM392198:UON392198 UYI392198:UYJ392198 VIE392198:VIF392198 VSA392198:VSB392198 WBW392198:WBX392198 WLS392198:WLT392198 WVO392198:WVP392198 G457734:H457734 JC457734:JD457734 SY457734:SZ457734 ACU457734:ACV457734 AMQ457734:AMR457734 AWM457734:AWN457734 BGI457734:BGJ457734 BQE457734:BQF457734 CAA457734:CAB457734 CJW457734:CJX457734 CTS457734:CTT457734 DDO457734:DDP457734 DNK457734:DNL457734 DXG457734:DXH457734 EHC457734:EHD457734 EQY457734:EQZ457734 FAU457734:FAV457734 FKQ457734:FKR457734 FUM457734:FUN457734 GEI457734:GEJ457734 GOE457734:GOF457734 GYA457734:GYB457734 HHW457734:HHX457734 HRS457734:HRT457734 IBO457734:IBP457734 ILK457734:ILL457734 IVG457734:IVH457734 JFC457734:JFD457734 JOY457734:JOZ457734 JYU457734:JYV457734 KIQ457734:KIR457734 KSM457734:KSN457734 LCI457734:LCJ457734 LME457734:LMF457734 LWA457734:LWB457734 MFW457734:MFX457734 MPS457734:MPT457734 MZO457734:MZP457734 NJK457734:NJL457734 NTG457734:NTH457734 ODC457734:ODD457734 OMY457734:OMZ457734 OWU457734:OWV457734 PGQ457734:PGR457734 PQM457734:PQN457734 QAI457734:QAJ457734 QKE457734:QKF457734 QUA457734:QUB457734 RDW457734:RDX457734 RNS457734:RNT457734 RXO457734:RXP457734 SHK457734:SHL457734 SRG457734:SRH457734 TBC457734:TBD457734 TKY457734:TKZ457734 TUU457734:TUV457734 UEQ457734:UER457734 UOM457734:UON457734 UYI457734:UYJ457734 VIE457734:VIF457734 VSA457734:VSB457734 WBW457734:WBX457734 WLS457734:WLT457734 WVO457734:WVP457734 G523270:H523270 JC523270:JD523270 SY523270:SZ523270 ACU523270:ACV523270 AMQ523270:AMR523270 AWM523270:AWN523270 BGI523270:BGJ523270 BQE523270:BQF523270 CAA523270:CAB523270 CJW523270:CJX523270 CTS523270:CTT523270 DDO523270:DDP523270 DNK523270:DNL523270 DXG523270:DXH523270 EHC523270:EHD523270 EQY523270:EQZ523270 FAU523270:FAV523270 FKQ523270:FKR523270 FUM523270:FUN523270 GEI523270:GEJ523270 GOE523270:GOF523270 GYA523270:GYB523270 HHW523270:HHX523270 HRS523270:HRT523270 IBO523270:IBP523270 ILK523270:ILL523270 IVG523270:IVH523270 JFC523270:JFD523270 JOY523270:JOZ523270 JYU523270:JYV523270 KIQ523270:KIR523270 KSM523270:KSN523270 LCI523270:LCJ523270 LME523270:LMF523270 LWA523270:LWB523270 MFW523270:MFX523270 MPS523270:MPT523270 MZO523270:MZP523270 NJK523270:NJL523270 NTG523270:NTH523270 ODC523270:ODD523270 OMY523270:OMZ523270 OWU523270:OWV523270 PGQ523270:PGR523270 PQM523270:PQN523270 QAI523270:QAJ523270 QKE523270:QKF523270 QUA523270:QUB523270 RDW523270:RDX523270 RNS523270:RNT523270 RXO523270:RXP523270 SHK523270:SHL523270 SRG523270:SRH523270 TBC523270:TBD523270 TKY523270:TKZ523270 TUU523270:TUV523270 UEQ523270:UER523270 UOM523270:UON523270 UYI523270:UYJ523270 VIE523270:VIF523270 VSA523270:VSB523270 WBW523270:WBX523270 WLS523270:WLT523270 WVO523270:WVP523270 G588806:H588806 JC588806:JD588806 SY588806:SZ588806 ACU588806:ACV588806 AMQ588806:AMR588806 AWM588806:AWN588806 BGI588806:BGJ588806 BQE588806:BQF588806 CAA588806:CAB588806 CJW588806:CJX588806 CTS588806:CTT588806 DDO588806:DDP588806 DNK588806:DNL588806 DXG588806:DXH588806 EHC588806:EHD588806 EQY588806:EQZ588806 FAU588806:FAV588806 FKQ588806:FKR588806 FUM588806:FUN588806 GEI588806:GEJ588806 GOE588806:GOF588806 GYA588806:GYB588806 HHW588806:HHX588806 HRS588806:HRT588806 IBO588806:IBP588806 ILK588806:ILL588806 IVG588806:IVH588806 JFC588806:JFD588806 JOY588806:JOZ588806 JYU588806:JYV588806 KIQ588806:KIR588806 KSM588806:KSN588806 LCI588806:LCJ588806 LME588806:LMF588806 LWA588806:LWB588806 MFW588806:MFX588806 MPS588806:MPT588806 MZO588806:MZP588806 NJK588806:NJL588806 NTG588806:NTH588806 ODC588806:ODD588806 OMY588806:OMZ588806 OWU588806:OWV588806 PGQ588806:PGR588806 PQM588806:PQN588806 QAI588806:QAJ588806 QKE588806:QKF588806 QUA588806:QUB588806 RDW588806:RDX588806 RNS588806:RNT588806 RXO588806:RXP588806 SHK588806:SHL588806 SRG588806:SRH588806 TBC588806:TBD588806 TKY588806:TKZ588806 TUU588806:TUV588806 UEQ588806:UER588806 UOM588806:UON588806 UYI588806:UYJ588806 VIE588806:VIF588806 VSA588806:VSB588806 WBW588806:WBX588806 WLS588806:WLT588806 WVO588806:WVP588806 G654342:H654342 JC654342:JD654342 SY654342:SZ654342 ACU654342:ACV654342 AMQ654342:AMR654342 AWM654342:AWN654342 BGI654342:BGJ654342 BQE654342:BQF654342 CAA654342:CAB654342 CJW654342:CJX654342 CTS654342:CTT654342 DDO654342:DDP654342 DNK654342:DNL654342 DXG654342:DXH654342 EHC654342:EHD654342 EQY654342:EQZ654342 FAU654342:FAV654342 FKQ654342:FKR654342 FUM654342:FUN654342 GEI654342:GEJ654342 GOE654342:GOF654342 GYA654342:GYB654342 HHW654342:HHX654342 HRS654342:HRT654342 IBO654342:IBP654342 ILK654342:ILL654342 IVG654342:IVH654342 JFC654342:JFD654342 JOY654342:JOZ654342 JYU654342:JYV654342 KIQ654342:KIR654342 KSM654342:KSN654342 LCI654342:LCJ654342 LME654342:LMF654342 LWA654342:LWB654342 MFW654342:MFX654342 MPS654342:MPT654342 MZO654342:MZP654342 NJK654342:NJL654342 NTG654342:NTH654342 ODC654342:ODD654342 OMY654342:OMZ654342 OWU654342:OWV654342 PGQ654342:PGR654342 PQM654342:PQN654342 QAI654342:QAJ654342 QKE654342:QKF654342 QUA654342:QUB654342 RDW654342:RDX654342 RNS654342:RNT654342 RXO654342:RXP654342 SHK654342:SHL654342 SRG654342:SRH654342 TBC654342:TBD654342 TKY654342:TKZ654342 TUU654342:TUV654342 UEQ654342:UER654342 UOM654342:UON654342 UYI654342:UYJ654342 VIE654342:VIF654342 VSA654342:VSB654342 WBW654342:WBX654342 WLS654342:WLT654342 WVO654342:WVP654342 G719878:H719878 JC719878:JD719878 SY719878:SZ719878 ACU719878:ACV719878 AMQ719878:AMR719878 AWM719878:AWN719878 BGI719878:BGJ719878 BQE719878:BQF719878 CAA719878:CAB719878 CJW719878:CJX719878 CTS719878:CTT719878 DDO719878:DDP719878 DNK719878:DNL719878 DXG719878:DXH719878 EHC719878:EHD719878 EQY719878:EQZ719878 FAU719878:FAV719878 FKQ719878:FKR719878 FUM719878:FUN719878 GEI719878:GEJ719878 GOE719878:GOF719878 GYA719878:GYB719878 HHW719878:HHX719878 HRS719878:HRT719878 IBO719878:IBP719878 ILK719878:ILL719878 IVG719878:IVH719878 JFC719878:JFD719878 JOY719878:JOZ719878 JYU719878:JYV719878 KIQ719878:KIR719878 KSM719878:KSN719878 LCI719878:LCJ719878 LME719878:LMF719878 LWA719878:LWB719878 MFW719878:MFX719878 MPS719878:MPT719878 MZO719878:MZP719878 NJK719878:NJL719878 NTG719878:NTH719878 ODC719878:ODD719878 OMY719878:OMZ719878 OWU719878:OWV719878 PGQ719878:PGR719878 PQM719878:PQN719878 QAI719878:QAJ719878 QKE719878:QKF719878 QUA719878:QUB719878 RDW719878:RDX719878 RNS719878:RNT719878 RXO719878:RXP719878 SHK719878:SHL719878 SRG719878:SRH719878 TBC719878:TBD719878 TKY719878:TKZ719878 TUU719878:TUV719878 UEQ719878:UER719878 UOM719878:UON719878 UYI719878:UYJ719878 VIE719878:VIF719878 VSA719878:VSB719878 WBW719878:WBX719878 WLS719878:WLT719878 WVO719878:WVP719878 G785414:H785414 JC785414:JD785414 SY785414:SZ785414 ACU785414:ACV785414 AMQ785414:AMR785414 AWM785414:AWN785414 BGI785414:BGJ785414 BQE785414:BQF785414 CAA785414:CAB785414 CJW785414:CJX785414 CTS785414:CTT785414 DDO785414:DDP785414 DNK785414:DNL785414 DXG785414:DXH785414 EHC785414:EHD785414 EQY785414:EQZ785414 FAU785414:FAV785414 FKQ785414:FKR785414 FUM785414:FUN785414 GEI785414:GEJ785414 GOE785414:GOF785414 GYA785414:GYB785414 HHW785414:HHX785414 HRS785414:HRT785414 IBO785414:IBP785414 ILK785414:ILL785414 IVG785414:IVH785414 JFC785414:JFD785414 JOY785414:JOZ785414 JYU785414:JYV785414 KIQ785414:KIR785414 KSM785414:KSN785414 LCI785414:LCJ785414 LME785414:LMF785414 LWA785414:LWB785414 MFW785414:MFX785414 MPS785414:MPT785414 MZO785414:MZP785414 NJK785414:NJL785414 NTG785414:NTH785414 ODC785414:ODD785414 OMY785414:OMZ785414 OWU785414:OWV785414 PGQ785414:PGR785414 PQM785414:PQN785414 QAI785414:QAJ785414 QKE785414:QKF785414 QUA785414:QUB785414 RDW785414:RDX785414 RNS785414:RNT785414 RXO785414:RXP785414 SHK785414:SHL785414 SRG785414:SRH785414 TBC785414:TBD785414 TKY785414:TKZ785414 TUU785414:TUV785414 UEQ785414:UER785414 UOM785414:UON785414 UYI785414:UYJ785414 VIE785414:VIF785414 VSA785414:VSB785414 WBW785414:WBX785414 WLS785414:WLT785414 WVO785414:WVP785414 G850950:H850950 JC850950:JD850950 SY850950:SZ850950 ACU850950:ACV850950 AMQ850950:AMR850950 AWM850950:AWN850950 BGI850950:BGJ850950 BQE850950:BQF850950 CAA850950:CAB850950 CJW850950:CJX850950 CTS850950:CTT850950 DDO850950:DDP850950 DNK850950:DNL850950 DXG850950:DXH850950 EHC850950:EHD850950 EQY850950:EQZ850950 FAU850950:FAV850950 FKQ850950:FKR850950 FUM850950:FUN850950 GEI850950:GEJ850950 GOE850950:GOF850950 GYA850950:GYB850950 HHW850950:HHX850950 HRS850950:HRT850950 IBO850950:IBP850950 ILK850950:ILL850950 IVG850950:IVH850950 JFC850950:JFD850950 JOY850950:JOZ850950 JYU850950:JYV850950 KIQ850950:KIR850950 KSM850950:KSN850950 LCI850950:LCJ850950 LME850950:LMF850950 LWA850950:LWB850950 MFW850950:MFX850950 MPS850950:MPT850950 MZO850950:MZP850950 NJK850950:NJL850950 NTG850950:NTH850950 ODC850950:ODD850950 OMY850950:OMZ850950 OWU850950:OWV850950 PGQ850950:PGR850950 PQM850950:PQN850950 QAI850950:QAJ850950 QKE850950:QKF850950 QUA850950:QUB850950 RDW850950:RDX850950 RNS850950:RNT850950 RXO850950:RXP850950 SHK850950:SHL850950 SRG850950:SRH850950 TBC850950:TBD850950 TKY850950:TKZ850950 TUU850950:TUV850950 UEQ850950:UER850950 UOM850950:UON850950 UYI850950:UYJ850950 VIE850950:VIF850950 VSA850950:VSB850950 WBW850950:WBX850950 WLS850950:WLT850950 WVO850950:WVP850950 G916486:H916486 JC916486:JD916486 SY916486:SZ916486 ACU916486:ACV916486 AMQ916486:AMR916486 AWM916486:AWN916486 BGI916486:BGJ916486 BQE916486:BQF916486 CAA916486:CAB916486 CJW916486:CJX916486 CTS916486:CTT916486 DDO916486:DDP916486 DNK916486:DNL916486 DXG916486:DXH916486 EHC916486:EHD916486 EQY916486:EQZ916486 FAU916486:FAV916486 FKQ916486:FKR916486 FUM916486:FUN916486 GEI916486:GEJ916486 GOE916486:GOF916486 GYA916486:GYB916486 HHW916486:HHX916486 HRS916486:HRT916486 IBO916486:IBP916486 ILK916486:ILL916486 IVG916486:IVH916486 JFC916486:JFD916486 JOY916486:JOZ916486 JYU916486:JYV916486 KIQ916486:KIR916486 KSM916486:KSN916486 LCI916486:LCJ916486 LME916486:LMF916486 LWA916486:LWB916486 MFW916486:MFX916486 MPS916486:MPT916486 MZO916486:MZP916486 NJK916486:NJL916486 NTG916486:NTH916486 ODC916486:ODD916486 OMY916486:OMZ916486 OWU916486:OWV916486 PGQ916486:PGR916486 PQM916486:PQN916486 QAI916486:QAJ916486 QKE916486:QKF916486 QUA916486:QUB916486 RDW916486:RDX916486 RNS916486:RNT916486 RXO916486:RXP916486 SHK916486:SHL916486 SRG916486:SRH916486 TBC916486:TBD916486 TKY916486:TKZ916486 TUU916486:TUV916486 UEQ916486:UER916486 UOM916486:UON916486 UYI916486:UYJ916486 VIE916486:VIF916486 VSA916486:VSB916486 WBW916486:WBX916486 WLS916486:WLT916486 WVO916486:WVP916486 G982022:H982022 JC982022:JD982022 SY982022:SZ982022 ACU982022:ACV982022 AMQ982022:AMR982022 AWM982022:AWN982022 BGI982022:BGJ982022 BQE982022:BQF982022 CAA982022:CAB982022 CJW982022:CJX982022 CTS982022:CTT982022 DDO982022:DDP982022 DNK982022:DNL982022 DXG982022:DXH982022 EHC982022:EHD982022 EQY982022:EQZ982022 FAU982022:FAV982022 FKQ982022:FKR982022 FUM982022:FUN982022 GEI982022:GEJ982022 GOE982022:GOF982022 GYA982022:GYB982022 HHW982022:HHX982022 HRS982022:HRT982022 IBO982022:IBP982022 ILK982022:ILL982022 IVG982022:IVH982022 JFC982022:JFD982022 JOY982022:JOZ982022 JYU982022:JYV982022 KIQ982022:KIR982022 KSM982022:KSN982022 LCI982022:LCJ982022 LME982022:LMF982022 LWA982022:LWB982022 MFW982022:MFX982022 MPS982022:MPT982022 MZO982022:MZP982022 NJK982022:NJL982022 NTG982022:NTH982022 ODC982022:ODD982022 OMY982022:OMZ982022 OWU982022:OWV982022 PGQ982022:PGR982022 PQM982022:PQN982022 QAI982022:QAJ982022 QKE982022:QKF982022 QUA982022:QUB982022 RDW982022:RDX982022 RNS982022:RNT982022 RXO982022:RXP982022 SHK982022:SHL982022 SRG982022:SRH982022 TBC982022:TBD982022 TKY982022:TKZ982022 TUU982022:TUV982022 UEQ982022:UER982022 UOM982022:UON982022 UYI982022:UYJ982022 VIE982022:VIF982022 VSA982022:VSB982022 WBW982022:WBX982022 WLS982022:WLT982022 WVO982022:WVP982022">
      <formula1>A65553=TRUE</formula1>
    </dataValidation>
    <dataValidation type="whole" errorStyle="warning" imeMode="off" operator="greaterThanOrEqual" allowBlank="1" showInputMessage="1" showErrorMessage="1" errorTitle="申込条件に合いません" error="志願者10人以上で申し込んでください。" sqref="E64530 JA64530 SW64530 ACS64530 AMO64530 AWK64530 BGG64530 BQC64530 BZY64530 CJU64530 CTQ64530 DDM64530 DNI64530 DXE64530 EHA64530 EQW64530 FAS64530 FKO64530 FUK64530 GEG64530 GOC64530 GXY64530 HHU64530 HRQ64530 IBM64530 ILI64530 IVE64530 JFA64530 JOW64530 JYS64530 KIO64530 KSK64530 LCG64530 LMC64530 LVY64530 MFU64530 MPQ64530 MZM64530 NJI64530 NTE64530 ODA64530 OMW64530 OWS64530 PGO64530 PQK64530 QAG64530 QKC64530 QTY64530 RDU64530 RNQ64530 RXM64530 SHI64530 SRE64530 TBA64530 TKW64530 TUS64530 UEO64530 UOK64530 UYG64530 VIC64530 VRY64530 WBU64530 WLQ64530 WVM64530 E130066 JA130066 SW130066 ACS130066 AMO130066 AWK130066 BGG130066 BQC130066 BZY130066 CJU130066 CTQ130066 DDM130066 DNI130066 DXE130066 EHA130066 EQW130066 FAS130066 FKO130066 FUK130066 GEG130066 GOC130066 GXY130066 HHU130066 HRQ130066 IBM130066 ILI130066 IVE130066 JFA130066 JOW130066 JYS130066 KIO130066 KSK130066 LCG130066 LMC130066 LVY130066 MFU130066 MPQ130066 MZM130066 NJI130066 NTE130066 ODA130066 OMW130066 OWS130066 PGO130066 PQK130066 QAG130066 QKC130066 QTY130066 RDU130066 RNQ130066 RXM130066 SHI130066 SRE130066 TBA130066 TKW130066 TUS130066 UEO130066 UOK130066 UYG130066 VIC130066 VRY130066 WBU130066 WLQ130066 WVM130066 E195602 JA195602 SW195602 ACS195602 AMO195602 AWK195602 BGG195602 BQC195602 BZY195602 CJU195602 CTQ195602 DDM195602 DNI195602 DXE195602 EHA195602 EQW195602 FAS195602 FKO195602 FUK195602 GEG195602 GOC195602 GXY195602 HHU195602 HRQ195602 IBM195602 ILI195602 IVE195602 JFA195602 JOW195602 JYS195602 KIO195602 KSK195602 LCG195602 LMC195602 LVY195602 MFU195602 MPQ195602 MZM195602 NJI195602 NTE195602 ODA195602 OMW195602 OWS195602 PGO195602 PQK195602 QAG195602 QKC195602 QTY195602 RDU195602 RNQ195602 RXM195602 SHI195602 SRE195602 TBA195602 TKW195602 TUS195602 UEO195602 UOK195602 UYG195602 VIC195602 VRY195602 WBU195602 WLQ195602 WVM195602 E261138 JA261138 SW261138 ACS261138 AMO261138 AWK261138 BGG261138 BQC261138 BZY261138 CJU261138 CTQ261138 DDM261138 DNI261138 DXE261138 EHA261138 EQW261138 FAS261138 FKO261138 FUK261138 GEG261138 GOC261138 GXY261138 HHU261138 HRQ261138 IBM261138 ILI261138 IVE261138 JFA261138 JOW261138 JYS261138 KIO261138 KSK261138 LCG261138 LMC261138 LVY261138 MFU261138 MPQ261138 MZM261138 NJI261138 NTE261138 ODA261138 OMW261138 OWS261138 PGO261138 PQK261138 QAG261138 QKC261138 QTY261138 RDU261138 RNQ261138 RXM261138 SHI261138 SRE261138 TBA261138 TKW261138 TUS261138 UEO261138 UOK261138 UYG261138 VIC261138 VRY261138 WBU261138 WLQ261138 WVM261138 E326674 JA326674 SW326674 ACS326674 AMO326674 AWK326674 BGG326674 BQC326674 BZY326674 CJU326674 CTQ326674 DDM326674 DNI326674 DXE326674 EHA326674 EQW326674 FAS326674 FKO326674 FUK326674 GEG326674 GOC326674 GXY326674 HHU326674 HRQ326674 IBM326674 ILI326674 IVE326674 JFA326674 JOW326674 JYS326674 KIO326674 KSK326674 LCG326674 LMC326674 LVY326674 MFU326674 MPQ326674 MZM326674 NJI326674 NTE326674 ODA326674 OMW326674 OWS326674 PGO326674 PQK326674 QAG326674 QKC326674 QTY326674 RDU326674 RNQ326674 RXM326674 SHI326674 SRE326674 TBA326674 TKW326674 TUS326674 UEO326674 UOK326674 UYG326674 VIC326674 VRY326674 WBU326674 WLQ326674 WVM326674 E392210 JA392210 SW392210 ACS392210 AMO392210 AWK392210 BGG392210 BQC392210 BZY392210 CJU392210 CTQ392210 DDM392210 DNI392210 DXE392210 EHA392210 EQW392210 FAS392210 FKO392210 FUK392210 GEG392210 GOC392210 GXY392210 HHU392210 HRQ392210 IBM392210 ILI392210 IVE392210 JFA392210 JOW392210 JYS392210 KIO392210 KSK392210 LCG392210 LMC392210 LVY392210 MFU392210 MPQ392210 MZM392210 NJI392210 NTE392210 ODA392210 OMW392210 OWS392210 PGO392210 PQK392210 QAG392210 QKC392210 QTY392210 RDU392210 RNQ392210 RXM392210 SHI392210 SRE392210 TBA392210 TKW392210 TUS392210 UEO392210 UOK392210 UYG392210 VIC392210 VRY392210 WBU392210 WLQ392210 WVM392210 E457746 JA457746 SW457746 ACS457746 AMO457746 AWK457746 BGG457746 BQC457746 BZY457746 CJU457746 CTQ457746 DDM457746 DNI457746 DXE457746 EHA457746 EQW457746 FAS457746 FKO457746 FUK457746 GEG457746 GOC457746 GXY457746 HHU457746 HRQ457746 IBM457746 ILI457746 IVE457746 JFA457746 JOW457746 JYS457746 KIO457746 KSK457746 LCG457746 LMC457746 LVY457746 MFU457746 MPQ457746 MZM457746 NJI457746 NTE457746 ODA457746 OMW457746 OWS457746 PGO457746 PQK457746 QAG457746 QKC457746 QTY457746 RDU457746 RNQ457746 RXM457746 SHI457746 SRE457746 TBA457746 TKW457746 TUS457746 UEO457746 UOK457746 UYG457746 VIC457746 VRY457746 WBU457746 WLQ457746 WVM457746 E523282 JA523282 SW523282 ACS523282 AMO523282 AWK523282 BGG523282 BQC523282 BZY523282 CJU523282 CTQ523282 DDM523282 DNI523282 DXE523282 EHA523282 EQW523282 FAS523282 FKO523282 FUK523282 GEG523282 GOC523282 GXY523282 HHU523282 HRQ523282 IBM523282 ILI523282 IVE523282 JFA523282 JOW523282 JYS523282 KIO523282 KSK523282 LCG523282 LMC523282 LVY523282 MFU523282 MPQ523282 MZM523282 NJI523282 NTE523282 ODA523282 OMW523282 OWS523282 PGO523282 PQK523282 QAG523282 QKC523282 QTY523282 RDU523282 RNQ523282 RXM523282 SHI523282 SRE523282 TBA523282 TKW523282 TUS523282 UEO523282 UOK523282 UYG523282 VIC523282 VRY523282 WBU523282 WLQ523282 WVM523282 E588818 JA588818 SW588818 ACS588818 AMO588818 AWK588818 BGG588818 BQC588818 BZY588818 CJU588818 CTQ588818 DDM588818 DNI588818 DXE588818 EHA588818 EQW588818 FAS588818 FKO588818 FUK588818 GEG588818 GOC588818 GXY588818 HHU588818 HRQ588818 IBM588818 ILI588818 IVE588818 JFA588818 JOW588818 JYS588818 KIO588818 KSK588818 LCG588818 LMC588818 LVY588818 MFU588818 MPQ588818 MZM588818 NJI588818 NTE588818 ODA588818 OMW588818 OWS588818 PGO588818 PQK588818 QAG588818 QKC588818 QTY588818 RDU588818 RNQ588818 RXM588818 SHI588818 SRE588818 TBA588818 TKW588818 TUS588818 UEO588818 UOK588818 UYG588818 VIC588818 VRY588818 WBU588818 WLQ588818 WVM588818 E654354 JA654354 SW654354 ACS654354 AMO654354 AWK654354 BGG654354 BQC654354 BZY654354 CJU654354 CTQ654354 DDM654354 DNI654354 DXE654354 EHA654354 EQW654354 FAS654354 FKO654354 FUK654354 GEG654354 GOC654354 GXY654354 HHU654354 HRQ654354 IBM654354 ILI654354 IVE654354 JFA654354 JOW654354 JYS654354 KIO654354 KSK654354 LCG654354 LMC654354 LVY654354 MFU654354 MPQ654354 MZM654354 NJI654354 NTE654354 ODA654354 OMW654354 OWS654354 PGO654354 PQK654354 QAG654354 QKC654354 QTY654354 RDU654354 RNQ654354 RXM654354 SHI654354 SRE654354 TBA654354 TKW654354 TUS654354 UEO654354 UOK654354 UYG654354 VIC654354 VRY654354 WBU654354 WLQ654354 WVM654354 E719890 JA719890 SW719890 ACS719890 AMO719890 AWK719890 BGG719890 BQC719890 BZY719890 CJU719890 CTQ719890 DDM719890 DNI719890 DXE719890 EHA719890 EQW719890 FAS719890 FKO719890 FUK719890 GEG719890 GOC719890 GXY719890 HHU719890 HRQ719890 IBM719890 ILI719890 IVE719890 JFA719890 JOW719890 JYS719890 KIO719890 KSK719890 LCG719890 LMC719890 LVY719890 MFU719890 MPQ719890 MZM719890 NJI719890 NTE719890 ODA719890 OMW719890 OWS719890 PGO719890 PQK719890 QAG719890 QKC719890 QTY719890 RDU719890 RNQ719890 RXM719890 SHI719890 SRE719890 TBA719890 TKW719890 TUS719890 UEO719890 UOK719890 UYG719890 VIC719890 VRY719890 WBU719890 WLQ719890 WVM719890 E785426 JA785426 SW785426 ACS785426 AMO785426 AWK785426 BGG785426 BQC785426 BZY785426 CJU785426 CTQ785426 DDM785426 DNI785426 DXE785426 EHA785426 EQW785426 FAS785426 FKO785426 FUK785426 GEG785426 GOC785426 GXY785426 HHU785426 HRQ785426 IBM785426 ILI785426 IVE785426 JFA785426 JOW785426 JYS785426 KIO785426 KSK785426 LCG785426 LMC785426 LVY785426 MFU785426 MPQ785426 MZM785426 NJI785426 NTE785426 ODA785426 OMW785426 OWS785426 PGO785426 PQK785426 QAG785426 QKC785426 QTY785426 RDU785426 RNQ785426 RXM785426 SHI785426 SRE785426 TBA785426 TKW785426 TUS785426 UEO785426 UOK785426 UYG785426 VIC785426 VRY785426 WBU785426 WLQ785426 WVM785426 E850962 JA850962 SW850962 ACS850962 AMO850962 AWK850962 BGG850962 BQC850962 BZY850962 CJU850962 CTQ850962 DDM850962 DNI850962 DXE850962 EHA850962 EQW850962 FAS850962 FKO850962 FUK850962 GEG850962 GOC850962 GXY850962 HHU850962 HRQ850962 IBM850962 ILI850962 IVE850962 JFA850962 JOW850962 JYS850962 KIO850962 KSK850962 LCG850962 LMC850962 LVY850962 MFU850962 MPQ850962 MZM850962 NJI850962 NTE850962 ODA850962 OMW850962 OWS850962 PGO850962 PQK850962 QAG850962 QKC850962 QTY850962 RDU850962 RNQ850962 RXM850962 SHI850962 SRE850962 TBA850962 TKW850962 TUS850962 UEO850962 UOK850962 UYG850962 VIC850962 VRY850962 WBU850962 WLQ850962 WVM850962 E916498 JA916498 SW916498 ACS916498 AMO916498 AWK916498 BGG916498 BQC916498 BZY916498 CJU916498 CTQ916498 DDM916498 DNI916498 DXE916498 EHA916498 EQW916498 FAS916498 FKO916498 FUK916498 GEG916498 GOC916498 GXY916498 HHU916498 HRQ916498 IBM916498 ILI916498 IVE916498 JFA916498 JOW916498 JYS916498 KIO916498 KSK916498 LCG916498 LMC916498 LVY916498 MFU916498 MPQ916498 MZM916498 NJI916498 NTE916498 ODA916498 OMW916498 OWS916498 PGO916498 PQK916498 QAG916498 QKC916498 QTY916498 RDU916498 RNQ916498 RXM916498 SHI916498 SRE916498 TBA916498 TKW916498 TUS916498 UEO916498 UOK916498 UYG916498 VIC916498 VRY916498 WBU916498 WLQ916498 WVM916498 E982034 JA982034 SW982034 ACS982034 AMO982034 AWK982034 BGG982034 BQC982034 BZY982034 CJU982034 CTQ982034 DDM982034 DNI982034 DXE982034 EHA982034 EQW982034 FAS982034 FKO982034 FUK982034 GEG982034 GOC982034 GXY982034 HHU982034 HRQ982034 IBM982034 ILI982034 IVE982034 JFA982034 JOW982034 JYS982034 KIO982034 KSK982034 LCG982034 LMC982034 LVY982034 MFU982034 MPQ982034 MZM982034 NJI982034 NTE982034 ODA982034 OMW982034 OWS982034 PGO982034 PQK982034 QAG982034 QKC982034 QTY982034 RDU982034 RNQ982034 RXM982034 SHI982034 SRE982034 TBA982034 TKW982034 TUS982034 UEO982034 UOK982034 UYG982034 VIC982034 VRY982034 WBU982034 WLQ982034 WVM982034">
      <formula1>1</formula1>
    </dataValidation>
  </dataValidations>
  <pageMargins left="0.7" right="0.7" top="0.75" bottom="0.75" header="0.3" footer="0.3"/>
  <pageSetup paperSize="9" scale="87" orientation="portrait" r:id="rId1"/>
  <headerFooter>
    <oddHeader>&amp;C&amp;18 2017年度</oddHeader>
    <oddFooter>&amp;LMyanmar&amp;R&amp;16管理番号：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19</xdr:row>
                    <xdr:rowOff>28575</xdr:rowOff>
                  </from>
                  <to>
                    <xdr:col>4</xdr:col>
                    <xdr:colOff>190500</xdr:colOff>
                    <xdr:row>20</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333375</xdr:colOff>
                    <xdr:row>18</xdr:row>
                    <xdr:rowOff>85725</xdr:rowOff>
                  </from>
                  <to>
                    <xdr:col>6</xdr:col>
                    <xdr:colOff>466725</xdr:colOff>
                    <xdr:row>20</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ff" allowBlank="1" showInputMessage="1" showErrorMessage="1">
          <xm:sqref>WVO23:WVP23 JC39:JD39 SY39:SZ39 ACU39:ACV39 AMQ39:AMR39 AWM39:AWN39 BGI39:BGJ39 BQE39:BQF39 CAA39:CAB39 CJW39:CJX39 CTS39:CTT39 DDO39:DDP39 DNK39:DNL39 DXG39:DXH39 EHC39:EHD39 EQY39:EQZ39 FAU39:FAV39 FKQ39:FKR39 FUM39:FUN39 GEI39:GEJ39 GOE39:GOF39 GYA39:GYB39 HHW39:HHX39 HRS39:HRT39 IBO39:IBP39 ILK39:ILL39 IVG39:IVH39 JFC39:JFD39 JOY39:JOZ39 JYU39:JYV39 KIQ39:KIR39 KSM39:KSN39 LCI39:LCJ39 LME39:LMF39 LWA39:LWB39 MFW39:MFX39 MPS39:MPT39 MZO39:MZP39 NJK39:NJL39 NTG39:NTH39 ODC39:ODD39 OMY39:OMZ39 OWU39:OWV39 PGQ39:PGR39 PQM39:PQN39 QAI39:QAJ39 QKE39:QKF39 QUA39:QUB39 RDW39:RDX39 RNS39:RNT39 RXO39:RXP39 SHK39:SHL39 SRG39:SRH39 TBC39:TBD39 TKY39:TKZ39 TUU39:TUV39 UEQ39:UER39 UOM39:UON39 UYI39:UYJ39 VIE39:VIF39 VSA39:VSB39 WBW39:WBX39 WLS39:WLT39 WVO39:WVP39 G64525:H64525 JC64525:JD64525 SY64525:SZ64525 ACU64525:ACV64525 AMQ64525:AMR64525 AWM64525:AWN64525 BGI64525:BGJ64525 BQE64525:BQF64525 CAA64525:CAB64525 CJW64525:CJX64525 CTS64525:CTT64525 DDO64525:DDP64525 DNK64525:DNL64525 DXG64525:DXH64525 EHC64525:EHD64525 EQY64525:EQZ64525 FAU64525:FAV64525 FKQ64525:FKR64525 FUM64525:FUN64525 GEI64525:GEJ64525 GOE64525:GOF64525 GYA64525:GYB64525 HHW64525:HHX64525 HRS64525:HRT64525 IBO64525:IBP64525 ILK64525:ILL64525 IVG64525:IVH64525 JFC64525:JFD64525 JOY64525:JOZ64525 JYU64525:JYV64525 KIQ64525:KIR64525 KSM64525:KSN64525 LCI64525:LCJ64525 LME64525:LMF64525 LWA64525:LWB64525 MFW64525:MFX64525 MPS64525:MPT64525 MZO64525:MZP64525 NJK64525:NJL64525 NTG64525:NTH64525 ODC64525:ODD64525 OMY64525:OMZ64525 OWU64525:OWV64525 PGQ64525:PGR64525 PQM64525:PQN64525 QAI64525:QAJ64525 QKE64525:QKF64525 QUA64525:QUB64525 RDW64525:RDX64525 RNS64525:RNT64525 RXO64525:RXP64525 SHK64525:SHL64525 SRG64525:SRH64525 TBC64525:TBD64525 TKY64525:TKZ64525 TUU64525:TUV64525 UEQ64525:UER64525 UOM64525:UON64525 UYI64525:UYJ64525 VIE64525:VIF64525 VSA64525:VSB64525 WBW64525:WBX64525 WLS64525:WLT64525 WVO64525:WVP64525 G130061:H130061 JC130061:JD130061 SY130061:SZ130061 ACU130061:ACV130061 AMQ130061:AMR130061 AWM130061:AWN130061 BGI130061:BGJ130061 BQE130061:BQF130061 CAA130061:CAB130061 CJW130061:CJX130061 CTS130061:CTT130061 DDO130061:DDP130061 DNK130061:DNL130061 DXG130061:DXH130061 EHC130061:EHD130061 EQY130061:EQZ130061 FAU130061:FAV130061 FKQ130061:FKR130061 FUM130061:FUN130061 GEI130061:GEJ130061 GOE130061:GOF130061 GYA130061:GYB130061 HHW130061:HHX130061 HRS130061:HRT130061 IBO130061:IBP130061 ILK130061:ILL130061 IVG130061:IVH130061 JFC130061:JFD130061 JOY130061:JOZ130061 JYU130061:JYV130061 KIQ130061:KIR130061 KSM130061:KSN130061 LCI130061:LCJ130061 LME130061:LMF130061 LWA130061:LWB130061 MFW130061:MFX130061 MPS130061:MPT130061 MZO130061:MZP130061 NJK130061:NJL130061 NTG130061:NTH130061 ODC130061:ODD130061 OMY130061:OMZ130061 OWU130061:OWV130061 PGQ130061:PGR130061 PQM130061:PQN130061 QAI130061:QAJ130061 QKE130061:QKF130061 QUA130061:QUB130061 RDW130061:RDX130061 RNS130061:RNT130061 RXO130061:RXP130061 SHK130061:SHL130061 SRG130061:SRH130061 TBC130061:TBD130061 TKY130061:TKZ130061 TUU130061:TUV130061 UEQ130061:UER130061 UOM130061:UON130061 UYI130061:UYJ130061 VIE130061:VIF130061 VSA130061:VSB130061 WBW130061:WBX130061 WLS130061:WLT130061 WVO130061:WVP130061 G195597:H195597 JC195597:JD195597 SY195597:SZ195597 ACU195597:ACV195597 AMQ195597:AMR195597 AWM195597:AWN195597 BGI195597:BGJ195597 BQE195597:BQF195597 CAA195597:CAB195597 CJW195597:CJX195597 CTS195597:CTT195597 DDO195597:DDP195597 DNK195597:DNL195597 DXG195597:DXH195597 EHC195597:EHD195597 EQY195597:EQZ195597 FAU195597:FAV195597 FKQ195597:FKR195597 FUM195597:FUN195597 GEI195597:GEJ195597 GOE195597:GOF195597 GYA195597:GYB195597 HHW195597:HHX195597 HRS195597:HRT195597 IBO195597:IBP195597 ILK195597:ILL195597 IVG195597:IVH195597 JFC195597:JFD195597 JOY195597:JOZ195597 JYU195597:JYV195597 KIQ195597:KIR195597 KSM195597:KSN195597 LCI195597:LCJ195597 LME195597:LMF195597 LWA195597:LWB195597 MFW195597:MFX195597 MPS195597:MPT195597 MZO195597:MZP195597 NJK195597:NJL195597 NTG195597:NTH195597 ODC195597:ODD195597 OMY195597:OMZ195597 OWU195597:OWV195597 PGQ195597:PGR195597 PQM195597:PQN195597 QAI195597:QAJ195597 QKE195597:QKF195597 QUA195597:QUB195597 RDW195597:RDX195597 RNS195597:RNT195597 RXO195597:RXP195597 SHK195597:SHL195597 SRG195597:SRH195597 TBC195597:TBD195597 TKY195597:TKZ195597 TUU195597:TUV195597 UEQ195597:UER195597 UOM195597:UON195597 UYI195597:UYJ195597 VIE195597:VIF195597 VSA195597:VSB195597 WBW195597:WBX195597 WLS195597:WLT195597 WVO195597:WVP195597 G261133:H261133 JC261133:JD261133 SY261133:SZ261133 ACU261133:ACV261133 AMQ261133:AMR261133 AWM261133:AWN261133 BGI261133:BGJ261133 BQE261133:BQF261133 CAA261133:CAB261133 CJW261133:CJX261133 CTS261133:CTT261133 DDO261133:DDP261133 DNK261133:DNL261133 DXG261133:DXH261133 EHC261133:EHD261133 EQY261133:EQZ261133 FAU261133:FAV261133 FKQ261133:FKR261133 FUM261133:FUN261133 GEI261133:GEJ261133 GOE261133:GOF261133 GYA261133:GYB261133 HHW261133:HHX261133 HRS261133:HRT261133 IBO261133:IBP261133 ILK261133:ILL261133 IVG261133:IVH261133 JFC261133:JFD261133 JOY261133:JOZ261133 JYU261133:JYV261133 KIQ261133:KIR261133 KSM261133:KSN261133 LCI261133:LCJ261133 LME261133:LMF261133 LWA261133:LWB261133 MFW261133:MFX261133 MPS261133:MPT261133 MZO261133:MZP261133 NJK261133:NJL261133 NTG261133:NTH261133 ODC261133:ODD261133 OMY261133:OMZ261133 OWU261133:OWV261133 PGQ261133:PGR261133 PQM261133:PQN261133 QAI261133:QAJ261133 QKE261133:QKF261133 QUA261133:QUB261133 RDW261133:RDX261133 RNS261133:RNT261133 RXO261133:RXP261133 SHK261133:SHL261133 SRG261133:SRH261133 TBC261133:TBD261133 TKY261133:TKZ261133 TUU261133:TUV261133 UEQ261133:UER261133 UOM261133:UON261133 UYI261133:UYJ261133 VIE261133:VIF261133 VSA261133:VSB261133 WBW261133:WBX261133 WLS261133:WLT261133 WVO261133:WVP261133 G326669:H326669 JC326669:JD326669 SY326669:SZ326669 ACU326669:ACV326669 AMQ326669:AMR326669 AWM326669:AWN326669 BGI326669:BGJ326669 BQE326669:BQF326669 CAA326669:CAB326669 CJW326669:CJX326669 CTS326669:CTT326669 DDO326669:DDP326669 DNK326669:DNL326669 DXG326669:DXH326669 EHC326669:EHD326669 EQY326669:EQZ326669 FAU326669:FAV326669 FKQ326669:FKR326669 FUM326669:FUN326669 GEI326669:GEJ326669 GOE326669:GOF326669 GYA326669:GYB326669 HHW326669:HHX326669 HRS326669:HRT326669 IBO326669:IBP326669 ILK326669:ILL326669 IVG326669:IVH326669 JFC326669:JFD326669 JOY326669:JOZ326669 JYU326669:JYV326669 KIQ326669:KIR326669 KSM326669:KSN326669 LCI326669:LCJ326669 LME326669:LMF326669 LWA326669:LWB326669 MFW326669:MFX326669 MPS326669:MPT326669 MZO326669:MZP326669 NJK326669:NJL326669 NTG326669:NTH326669 ODC326669:ODD326669 OMY326669:OMZ326669 OWU326669:OWV326669 PGQ326669:PGR326669 PQM326669:PQN326669 QAI326669:QAJ326669 QKE326669:QKF326669 QUA326669:QUB326669 RDW326669:RDX326669 RNS326669:RNT326669 RXO326669:RXP326669 SHK326669:SHL326669 SRG326669:SRH326669 TBC326669:TBD326669 TKY326669:TKZ326669 TUU326669:TUV326669 UEQ326669:UER326669 UOM326669:UON326669 UYI326669:UYJ326669 VIE326669:VIF326669 VSA326669:VSB326669 WBW326669:WBX326669 WLS326669:WLT326669 WVO326669:WVP326669 G392205:H392205 JC392205:JD392205 SY392205:SZ392205 ACU392205:ACV392205 AMQ392205:AMR392205 AWM392205:AWN392205 BGI392205:BGJ392205 BQE392205:BQF392205 CAA392205:CAB392205 CJW392205:CJX392205 CTS392205:CTT392205 DDO392205:DDP392205 DNK392205:DNL392205 DXG392205:DXH392205 EHC392205:EHD392205 EQY392205:EQZ392205 FAU392205:FAV392205 FKQ392205:FKR392205 FUM392205:FUN392205 GEI392205:GEJ392205 GOE392205:GOF392205 GYA392205:GYB392205 HHW392205:HHX392205 HRS392205:HRT392205 IBO392205:IBP392205 ILK392205:ILL392205 IVG392205:IVH392205 JFC392205:JFD392205 JOY392205:JOZ392205 JYU392205:JYV392205 KIQ392205:KIR392205 KSM392205:KSN392205 LCI392205:LCJ392205 LME392205:LMF392205 LWA392205:LWB392205 MFW392205:MFX392205 MPS392205:MPT392205 MZO392205:MZP392205 NJK392205:NJL392205 NTG392205:NTH392205 ODC392205:ODD392205 OMY392205:OMZ392205 OWU392205:OWV392205 PGQ392205:PGR392205 PQM392205:PQN392205 QAI392205:QAJ392205 QKE392205:QKF392205 QUA392205:QUB392205 RDW392205:RDX392205 RNS392205:RNT392205 RXO392205:RXP392205 SHK392205:SHL392205 SRG392205:SRH392205 TBC392205:TBD392205 TKY392205:TKZ392205 TUU392205:TUV392205 UEQ392205:UER392205 UOM392205:UON392205 UYI392205:UYJ392205 VIE392205:VIF392205 VSA392205:VSB392205 WBW392205:WBX392205 WLS392205:WLT392205 WVO392205:WVP392205 G457741:H457741 JC457741:JD457741 SY457741:SZ457741 ACU457741:ACV457741 AMQ457741:AMR457741 AWM457741:AWN457741 BGI457741:BGJ457741 BQE457741:BQF457741 CAA457741:CAB457741 CJW457741:CJX457741 CTS457741:CTT457741 DDO457741:DDP457741 DNK457741:DNL457741 DXG457741:DXH457741 EHC457741:EHD457741 EQY457741:EQZ457741 FAU457741:FAV457741 FKQ457741:FKR457741 FUM457741:FUN457741 GEI457741:GEJ457741 GOE457741:GOF457741 GYA457741:GYB457741 HHW457741:HHX457741 HRS457741:HRT457741 IBO457741:IBP457741 ILK457741:ILL457741 IVG457741:IVH457741 JFC457741:JFD457741 JOY457741:JOZ457741 JYU457741:JYV457741 KIQ457741:KIR457741 KSM457741:KSN457741 LCI457741:LCJ457741 LME457741:LMF457741 LWA457741:LWB457741 MFW457741:MFX457741 MPS457741:MPT457741 MZO457741:MZP457741 NJK457741:NJL457741 NTG457741:NTH457741 ODC457741:ODD457741 OMY457741:OMZ457741 OWU457741:OWV457741 PGQ457741:PGR457741 PQM457741:PQN457741 QAI457741:QAJ457741 QKE457741:QKF457741 QUA457741:QUB457741 RDW457741:RDX457741 RNS457741:RNT457741 RXO457741:RXP457741 SHK457741:SHL457741 SRG457741:SRH457741 TBC457741:TBD457741 TKY457741:TKZ457741 TUU457741:TUV457741 UEQ457741:UER457741 UOM457741:UON457741 UYI457741:UYJ457741 VIE457741:VIF457741 VSA457741:VSB457741 WBW457741:WBX457741 WLS457741:WLT457741 WVO457741:WVP457741 G523277:H523277 JC523277:JD523277 SY523277:SZ523277 ACU523277:ACV523277 AMQ523277:AMR523277 AWM523277:AWN523277 BGI523277:BGJ523277 BQE523277:BQF523277 CAA523277:CAB523277 CJW523277:CJX523277 CTS523277:CTT523277 DDO523277:DDP523277 DNK523277:DNL523277 DXG523277:DXH523277 EHC523277:EHD523277 EQY523277:EQZ523277 FAU523277:FAV523277 FKQ523277:FKR523277 FUM523277:FUN523277 GEI523277:GEJ523277 GOE523277:GOF523277 GYA523277:GYB523277 HHW523277:HHX523277 HRS523277:HRT523277 IBO523277:IBP523277 ILK523277:ILL523277 IVG523277:IVH523277 JFC523277:JFD523277 JOY523277:JOZ523277 JYU523277:JYV523277 KIQ523277:KIR523277 KSM523277:KSN523277 LCI523277:LCJ523277 LME523277:LMF523277 LWA523277:LWB523277 MFW523277:MFX523277 MPS523277:MPT523277 MZO523277:MZP523277 NJK523277:NJL523277 NTG523277:NTH523277 ODC523277:ODD523277 OMY523277:OMZ523277 OWU523277:OWV523277 PGQ523277:PGR523277 PQM523277:PQN523277 QAI523277:QAJ523277 QKE523277:QKF523277 QUA523277:QUB523277 RDW523277:RDX523277 RNS523277:RNT523277 RXO523277:RXP523277 SHK523277:SHL523277 SRG523277:SRH523277 TBC523277:TBD523277 TKY523277:TKZ523277 TUU523277:TUV523277 UEQ523277:UER523277 UOM523277:UON523277 UYI523277:UYJ523277 VIE523277:VIF523277 VSA523277:VSB523277 WBW523277:WBX523277 WLS523277:WLT523277 WVO523277:WVP523277 G588813:H588813 JC588813:JD588813 SY588813:SZ588813 ACU588813:ACV588813 AMQ588813:AMR588813 AWM588813:AWN588813 BGI588813:BGJ588813 BQE588813:BQF588813 CAA588813:CAB588813 CJW588813:CJX588813 CTS588813:CTT588813 DDO588813:DDP588813 DNK588813:DNL588813 DXG588813:DXH588813 EHC588813:EHD588813 EQY588813:EQZ588813 FAU588813:FAV588813 FKQ588813:FKR588813 FUM588813:FUN588813 GEI588813:GEJ588813 GOE588813:GOF588813 GYA588813:GYB588813 HHW588813:HHX588813 HRS588813:HRT588813 IBO588813:IBP588813 ILK588813:ILL588813 IVG588813:IVH588813 JFC588813:JFD588813 JOY588813:JOZ588813 JYU588813:JYV588813 KIQ588813:KIR588813 KSM588813:KSN588813 LCI588813:LCJ588813 LME588813:LMF588813 LWA588813:LWB588813 MFW588813:MFX588813 MPS588813:MPT588813 MZO588813:MZP588813 NJK588813:NJL588813 NTG588813:NTH588813 ODC588813:ODD588813 OMY588813:OMZ588813 OWU588813:OWV588813 PGQ588813:PGR588813 PQM588813:PQN588813 QAI588813:QAJ588813 QKE588813:QKF588813 QUA588813:QUB588813 RDW588813:RDX588813 RNS588813:RNT588813 RXO588813:RXP588813 SHK588813:SHL588813 SRG588813:SRH588813 TBC588813:TBD588813 TKY588813:TKZ588813 TUU588813:TUV588813 UEQ588813:UER588813 UOM588813:UON588813 UYI588813:UYJ588813 VIE588813:VIF588813 VSA588813:VSB588813 WBW588813:WBX588813 WLS588813:WLT588813 WVO588813:WVP588813 G654349:H654349 JC654349:JD654349 SY654349:SZ654349 ACU654349:ACV654349 AMQ654349:AMR654349 AWM654349:AWN654349 BGI654349:BGJ654349 BQE654349:BQF654349 CAA654349:CAB654349 CJW654349:CJX654349 CTS654349:CTT654349 DDO654349:DDP654349 DNK654349:DNL654349 DXG654349:DXH654349 EHC654349:EHD654349 EQY654349:EQZ654349 FAU654349:FAV654349 FKQ654349:FKR654349 FUM654349:FUN654349 GEI654349:GEJ654349 GOE654349:GOF654349 GYA654349:GYB654349 HHW654349:HHX654349 HRS654349:HRT654349 IBO654349:IBP654349 ILK654349:ILL654349 IVG654349:IVH654349 JFC654349:JFD654349 JOY654349:JOZ654349 JYU654349:JYV654349 KIQ654349:KIR654349 KSM654349:KSN654349 LCI654349:LCJ654349 LME654349:LMF654349 LWA654349:LWB654349 MFW654349:MFX654349 MPS654349:MPT654349 MZO654349:MZP654349 NJK654349:NJL654349 NTG654349:NTH654349 ODC654349:ODD654349 OMY654349:OMZ654349 OWU654349:OWV654349 PGQ654349:PGR654349 PQM654349:PQN654349 QAI654349:QAJ654349 QKE654349:QKF654349 QUA654349:QUB654349 RDW654349:RDX654349 RNS654349:RNT654349 RXO654349:RXP654349 SHK654349:SHL654349 SRG654349:SRH654349 TBC654349:TBD654349 TKY654349:TKZ654349 TUU654349:TUV654349 UEQ654349:UER654349 UOM654349:UON654349 UYI654349:UYJ654349 VIE654349:VIF654349 VSA654349:VSB654349 WBW654349:WBX654349 WLS654349:WLT654349 WVO654349:WVP654349 G719885:H719885 JC719885:JD719885 SY719885:SZ719885 ACU719885:ACV719885 AMQ719885:AMR719885 AWM719885:AWN719885 BGI719885:BGJ719885 BQE719885:BQF719885 CAA719885:CAB719885 CJW719885:CJX719885 CTS719885:CTT719885 DDO719885:DDP719885 DNK719885:DNL719885 DXG719885:DXH719885 EHC719885:EHD719885 EQY719885:EQZ719885 FAU719885:FAV719885 FKQ719885:FKR719885 FUM719885:FUN719885 GEI719885:GEJ719885 GOE719885:GOF719885 GYA719885:GYB719885 HHW719885:HHX719885 HRS719885:HRT719885 IBO719885:IBP719885 ILK719885:ILL719885 IVG719885:IVH719885 JFC719885:JFD719885 JOY719885:JOZ719885 JYU719885:JYV719885 KIQ719885:KIR719885 KSM719885:KSN719885 LCI719885:LCJ719885 LME719885:LMF719885 LWA719885:LWB719885 MFW719885:MFX719885 MPS719885:MPT719885 MZO719885:MZP719885 NJK719885:NJL719885 NTG719885:NTH719885 ODC719885:ODD719885 OMY719885:OMZ719885 OWU719885:OWV719885 PGQ719885:PGR719885 PQM719885:PQN719885 QAI719885:QAJ719885 QKE719885:QKF719885 QUA719885:QUB719885 RDW719885:RDX719885 RNS719885:RNT719885 RXO719885:RXP719885 SHK719885:SHL719885 SRG719885:SRH719885 TBC719885:TBD719885 TKY719885:TKZ719885 TUU719885:TUV719885 UEQ719885:UER719885 UOM719885:UON719885 UYI719885:UYJ719885 VIE719885:VIF719885 VSA719885:VSB719885 WBW719885:WBX719885 WLS719885:WLT719885 WVO719885:WVP719885 G785421:H785421 JC785421:JD785421 SY785421:SZ785421 ACU785421:ACV785421 AMQ785421:AMR785421 AWM785421:AWN785421 BGI785421:BGJ785421 BQE785421:BQF785421 CAA785421:CAB785421 CJW785421:CJX785421 CTS785421:CTT785421 DDO785421:DDP785421 DNK785421:DNL785421 DXG785421:DXH785421 EHC785421:EHD785421 EQY785421:EQZ785421 FAU785421:FAV785421 FKQ785421:FKR785421 FUM785421:FUN785421 GEI785421:GEJ785421 GOE785421:GOF785421 GYA785421:GYB785421 HHW785421:HHX785421 HRS785421:HRT785421 IBO785421:IBP785421 ILK785421:ILL785421 IVG785421:IVH785421 JFC785421:JFD785421 JOY785421:JOZ785421 JYU785421:JYV785421 KIQ785421:KIR785421 KSM785421:KSN785421 LCI785421:LCJ785421 LME785421:LMF785421 LWA785421:LWB785421 MFW785421:MFX785421 MPS785421:MPT785421 MZO785421:MZP785421 NJK785421:NJL785421 NTG785421:NTH785421 ODC785421:ODD785421 OMY785421:OMZ785421 OWU785421:OWV785421 PGQ785421:PGR785421 PQM785421:PQN785421 QAI785421:QAJ785421 QKE785421:QKF785421 QUA785421:QUB785421 RDW785421:RDX785421 RNS785421:RNT785421 RXO785421:RXP785421 SHK785421:SHL785421 SRG785421:SRH785421 TBC785421:TBD785421 TKY785421:TKZ785421 TUU785421:TUV785421 UEQ785421:UER785421 UOM785421:UON785421 UYI785421:UYJ785421 VIE785421:VIF785421 VSA785421:VSB785421 WBW785421:WBX785421 WLS785421:WLT785421 WVO785421:WVP785421 G850957:H850957 JC850957:JD850957 SY850957:SZ850957 ACU850957:ACV850957 AMQ850957:AMR850957 AWM850957:AWN850957 BGI850957:BGJ850957 BQE850957:BQF850957 CAA850957:CAB850957 CJW850957:CJX850957 CTS850957:CTT850957 DDO850957:DDP850957 DNK850957:DNL850957 DXG850957:DXH850957 EHC850957:EHD850957 EQY850957:EQZ850957 FAU850957:FAV850957 FKQ850957:FKR850957 FUM850957:FUN850957 GEI850957:GEJ850957 GOE850957:GOF850957 GYA850957:GYB850957 HHW850957:HHX850957 HRS850957:HRT850957 IBO850957:IBP850957 ILK850957:ILL850957 IVG850957:IVH850957 JFC850957:JFD850957 JOY850957:JOZ850957 JYU850957:JYV850957 KIQ850957:KIR850957 KSM850957:KSN850957 LCI850957:LCJ850957 LME850957:LMF850957 LWA850957:LWB850957 MFW850957:MFX850957 MPS850957:MPT850957 MZO850957:MZP850957 NJK850957:NJL850957 NTG850957:NTH850957 ODC850957:ODD850957 OMY850957:OMZ850957 OWU850957:OWV850957 PGQ850957:PGR850957 PQM850957:PQN850957 QAI850957:QAJ850957 QKE850957:QKF850957 QUA850957:QUB850957 RDW850957:RDX850957 RNS850957:RNT850957 RXO850957:RXP850957 SHK850957:SHL850957 SRG850957:SRH850957 TBC850957:TBD850957 TKY850957:TKZ850957 TUU850957:TUV850957 UEQ850957:UER850957 UOM850957:UON850957 UYI850957:UYJ850957 VIE850957:VIF850957 VSA850957:VSB850957 WBW850957:WBX850957 WLS850957:WLT850957 WVO850957:WVP850957 G916493:H916493 JC916493:JD916493 SY916493:SZ916493 ACU916493:ACV916493 AMQ916493:AMR916493 AWM916493:AWN916493 BGI916493:BGJ916493 BQE916493:BQF916493 CAA916493:CAB916493 CJW916493:CJX916493 CTS916493:CTT916493 DDO916493:DDP916493 DNK916493:DNL916493 DXG916493:DXH916493 EHC916493:EHD916493 EQY916493:EQZ916493 FAU916493:FAV916493 FKQ916493:FKR916493 FUM916493:FUN916493 GEI916493:GEJ916493 GOE916493:GOF916493 GYA916493:GYB916493 HHW916493:HHX916493 HRS916493:HRT916493 IBO916493:IBP916493 ILK916493:ILL916493 IVG916493:IVH916493 JFC916493:JFD916493 JOY916493:JOZ916493 JYU916493:JYV916493 KIQ916493:KIR916493 KSM916493:KSN916493 LCI916493:LCJ916493 LME916493:LMF916493 LWA916493:LWB916493 MFW916493:MFX916493 MPS916493:MPT916493 MZO916493:MZP916493 NJK916493:NJL916493 NTG916493:NTH916493 ODC916493:ODD916493 OMY916493:OMZ916493 OWU916493:OWV916493 PGQ916493:PGR916493 PQM916493:PQN916493 QAI916493:QAJ916493 QKE916493:QKF916493 QUA916493:QUB916493 RDW916493:RDX916493 RNS916493:RNT916493 RXO916493:RXP916493 SHK916493:SHL916493 SRG916493:SRH916493 TBC916493:TBD916493 TKY916493:TKZ916493 TUU916493:TUV916493 UEQ916493:UER916493 UOM916493:UON916493 UYI916493:UYJ916493 VIE916493:VIF916493 VSA916493:VSB916493 WBW916493:WBX916493 WLS916493:WLT916493 WVO916493:WVP916493 G982029:H982029 JC982029:JD982029 SY982029:SZ982029 ACU982029:ACV982029 AMQ982029:AMR982029 AWM982029:AWN982029 BGI982029:BGJ982029 BQE982029:BQF982029 CAA982029:CAB982029 CJW982029:CJX982029 CTS982029:CTT982029 DDO982029:DDP982029 DNK982029:DNL982029 DXG982029:DXH982029 EHC982029:EHD982029 EQY982029:EQZ982029 FAU982029:FAV982029 FKQ982029:FKR982029 FUM982029:FUN982029 GEI982029:GEJ982029 GOE982029:GOF982029 GYA982029:GYB982029 HHW982029:HHX982029 HRS982029:HRT982029 IBO982029:IBP982029 ILK982029:ILL982029 IVG982029:IVH982029 JFC982029:JFD982029 JOY982029:JOZ982029 JYU982029:JYV982029 KIQ982029:KIR982029 KSM982029:KSN982029 LCI982029:LCJ982029 LME982029:LMF982029 LWA982029:LWB982029 MFW982029:MFX982029 MPS982029:MPT982029 MZO982029:MZP982029 NJK982029:NJL982029 NTG982029:NTH982029 ODC982029:ODD982029 OMY982029:OMZ982029 OWU982029:OWV982029 PGQ982029:PGR982029 PQM982029:PQN982029 QAI982029:QAJ982029 QKE982029:QKF982029 QUA982029:QUB982029 RDW982029:RDX982029 RNS982029:RNT982029 RXO982029:RXP982029 SHK982029:SHL982029 SRG982029:SRH982029 TBC982029:TBD982029 TKY982029:TKZ982029 TUU982029:TUV982029 UEQ982029:UER982029 UOM982029:UON982029 UYI982029:UYJ982029 VIE982029:VIF982029 VSA982029:VSB982029 WBW982029:WBX982029 WLS982029:WLT982029 WVO982029:WVP982029 G39 D64523:E64523 IZ64523:JA64523 SV64523:SW64523 ACR64523:ACS64523 AMN64523:AMO64523 AWJ64523:AWK64523 BGF64523:BGG64523 BQB64523:BQC64523 BZX64523:BZY64523 CJT64523:CJU64523 CTP64523:CTQ64523 DDL64523:DDM64523 DNH64523:DNI64523 DXD64523:DXE64523 EGZ64523:EHA64523 EQV64523:EQW64523 FAR64523:FAS64523 FKN64523:FKO64523 FUJ64523:FUK64523 GEF64523:GEG64523 GOB64523:GOC64523 GXX64523:GXY64523 HHT64523:HHU64523 HRP64523:HRQ64523 IBL64523:IBM64523 ILH64523:ILI64523 IVD64523:IVE64523 JEZ64523:JFA64523 JOV64523:JOW64523 JYR64523:JYS64523 KIN64523:KIO64523 KSJ64523:KSK64523 LCF64523:LCG64523 LMB64523:LMC64523 LVX64523:LVY64523 MFT64523:MFU64523 MPP64523:MPQ64523 MZL64523:MZM64523 NJH64523:NJI64523 NTD64523:NTE64523 OCZ64523:ODA64523 OMV64523:OMW64523 OWR64523:OWS64523 PGN64523:PGO64523 PQJ64523:PQK64523 QAF64523:QAG64523 QKB64523:QKC64523 QTX64523:QTY64523 RDT64523:RDU64523 RNP64523:RNQ64523 RXL64523:RXM64523 SHH64523:SHI64523 SRD64523:SRE64523 TAZ64523:TBA64523 TKV64523:TKW64523 TUR64523:TUS64523 UEN64523:UEO64523 UOJ64523:UOK64523 UYF64523:UYG64523 VIB64523:VIC64523 VRX64523:VRY64523 WBT64523:WBU64523 WLP64523:WLQ64523 WVL64523:WVM64523 D130059:E130059 IZ130059:JA130059 SV130059:SW130059 ACR130059:ACS130059 AMN130059:AMO130059 AWJ130059:AWK130059 BGF130059:BGG130059 BQB130059:BQC130059 BZX130059:BZY130059 CJT130059:CJU130059 CTP130059:CTQ130059 DDL130059:DDM130059 DNH130059:DNI130059 DXD130059:DXE130059 EGZ130059:EHA130059 EQV130059:EQW130059 FAR130059:FAS130059 FKN130059:FKO130059 FUJ130059:FUK130059 GEF130059:GEG130059 GOB130059:GOC130059 GXX130059:GXY130059 HHT130059:HHU130059 HRP130059:HRQ130059 IBL130059:IBM130059 ILH130059:ILI130059 IVD130059:IVE130059 JEZ130059:JFA130059 JOV130059:JOW130059 JYR130059:JYS130059 KIN130059:KIO130059 KSJ130059:KSK130059 LCF130059:LCG130059 LMB130059:LMC130059 LVX130059:LVY130059 MFT130059:MFU130059 MPP130059:MPQ130059 MZL130059:MZM130059 NJH130059:NJI130059 NTD130059:NTE130059 OCZ130059:ODA130059 OMV130059:OMW130059 OWR130059:OWS130059 PGN130059:PGO130059 PQJ130059:PQK130059 QAF130059:QAG130059 QKB130059:QKC130059 QTX130059:QTY130059 RDT130059:RDU130059 RNP130059:RNQ130059 RXL130059:RXM130059 SHH130059:SHI130059 SRD130059:SRE130059 TAZ130059:TBA130059 TKV130059:TKW130059 TUR130059:TUS130059 UEN130059:UEO130059 UOJ130059:UOK130059 UYF130059:UYG130059 VIB130059:VIC130059 VRX130059:VRY130059 WBT130059:WBU130059 WLP130059:WLQ130059 WVL130059:WVM130059 D195595:E195595 IZ195595:JA195595 SV195595:SW195595 ACR195595:ACS195595 AMN195595:AMO195595 AWJ195595:AWK195595 BGF195595:BGG195595 BQB195595:BQC195595 BZX195595:BZY195595 CJT195595:CJU195595 CTP195595:CTQ195595 DDL195595:DDM195595 DNH195595:DNI195595 DXD195595:DXE195595 EGZ195595:EHA195595 EQV195595:EQW195595 FAR195595:FAS195595 FKN195595:FKO195595 FUJ195595:FUK195595 GEF195595:GEG195595 GOB195595:GOC195595 GXX195595:GXY195595 HHT195595:HHU195595 HRP195595:HRQ195595 IBL195595:IBM195595 ILH195595:ILI195595 IVD195595:IVE195595 JEZ195595:JFA195595 JOV195595:JOW195595 JYR195595:JYS195595 KIN195595:KIO195595 KSJ195595:KSK195595 LCF195595:LCG195595 LMB195595:LMC195595 LVX195595:LVY195595 MFT195595:MFU195595 MPP195595:MPQ195595 MZL195595:MZM195595 NJH195595:NJI195595 NTD195595:NTE195595 OCZ195595:ODA195595 OMV195595:OMW195595 OWR195595:OWS195595 PGN195595:PGO195595 PQJ195595:PQK195595 QAF195595:QAG195595 QKB195595:QKC195595 QTX195595:QTY195595 RDT195595:RDU195595 RNP195595:RNQ195595 RXL195595:RXM195595 SHH195595:SHI195595 SRD195595:SRE195595 TAZ195595:TBA195595 TKV195595:TKW195595 TUR195595:TUS195595 UEN195595:UEO195595 UOJ195595:UOK195595 UYF195595:UYG195595 VIB195595:VIC195595 VRX195595:VRY195595 WBT195595:WBU195595 WLP195595:WLQ195595 WVL195595:WVM195595 D261131:E261131 IZ261131:JA261131 SV261131:SW261131 ACR261131:ACS261131 AMN261131:AMO261131 AWJ261131:AWK261131 BGF261131:BGG261131 BQB261131:BQC261131 BZX261131:BZY261131 CJT261131:CJU261131 CTP261131:CTQ261131 DDL261131:DDM261131 DNH261131:DNI261131 DXD261131:DXE261131 EGZ261131:EHA261131 EQV261131:EQW261131 FAR261131:FAS261131 FKN261131:FKO261131 FUJ261131:FUK261131 GEF261131:GEG261131 GOB261131:GOC261131 GXX261131:GXY261131 HHT261131:HHU261131 HRP261131:HRQ261131 IBL261131:IBM261131 ILH261131:ILI261131 IVD261131:IVE261131 JEZ261131:JFA261131 JOV261131:JOW261131 JYR261131:JYS261131 KIN261131:KIO261131 KSJ261131:KSK261131 LCF261131:LCG261131 LMB261131:LMC261131 LVX261131:LVY261131 MFT261131:MFU261131 MPP261131:MPQ261131 MZL261131:MZM261131 NJH261131:NJI261131 NTD261131:NTE261131 OCZ261131:ODA261131 OMV261131:OMW261131 OWR261131:OWS261131 PGN261131:PGO261131 PQJ261131:PQK261131 QAF261131:QAG261131 QKB261131:QKC261131 QTX261131:QTY261131 RDT261131:RDU261131 RNP261131:RNQ261131 RXL261131:RXM261131 SHH261131:SHI261131 SRD261131:SRE261131 TAZ261131:TBA261131 TKV261131:TKW261131 TUR261131:TUS261131 UEN261131:UEO261131 UOJ261131:UOK261131 UYF261131:UYG261131 VIB261131:VIC261131 VRX261131:VRY261131 WBT261131:WBU261131 WLP261131:WLQ261131 WVL261131:WVM261131 D326667:E326667 IZ326667:JA326667 SV326667:SW326667 ACR326667:ACS326667 AMN326667:AMO326667 AWJ326667:AWK326667 BGF326667:BGG326667 BQB326667:BQC326667 BZX326667:BZY326667 CJT326667:CJU326667 CTP326667:CTQ326667 DDL326667:DDM326667 DNH326667:DNI326667 DXD326667:DXE326667 EGZ326667:EHA326667 EQV326667:EQW326667 FAR326667:FAS326667 FKN326667:FKO326667 FUJ326667:FUK326667 GEF326667:GEG326667 GOB326667:GOC326667 GXX326667:GXY326667 HHT326667:HHU326667 HRP326667:HRQ326667 IBL326667:IBM326667 ILH326667:ILI326667 IVD326667:IVE326667 JEZ326667:JFA326667 JOV326667:JOW326667 JYR326667:JYS326667 KIN326667:KIO326667 KSJ326667:KSK326667 LCF326667:LCG326667 LMB326667:LMC326667 LVX326667:LVY326667 MFT326667:MFU326667 MPP326667:MPQ326667 MZL326667:MZM326667 NJH326667:NJI326667 NTD326667:NTE326667 OCZ326667:ODA326667 OMV326667:OMW326667 OWR326667:OWS326667 PGN326667:PGO326667 PQJ326667:PQK326667 QAF326667:QAG326667 QKB326667:QKC326667 QTX326667:QTY326667 RDT326667:RDU326667 RNP326667:RNQ326667 RXL326667:RXM326667 SHH326667:SHI326667 SRD326667:SRE326667 TAZ326667:TBA326667 TKV326667:TKW326667 TUR326667:TUS326667 UEN326667:UEO326667 UOJ326667:UOK326667 UYF326667:UYG326667 VIB326667:VIC326667 VRX326667:VRY326667 WBT326667:WBU326667 WLP326667:WLQ326667 WVL326667:WVM326667 D392203:E392203 IZ392203:JA392203 SV392203:SW392203 ACR392203:ACS392203 AMN392203:AMO392203 AWJ392203:AWK392203 BGF392203:BGG392203 BQB392203:BQC392203 BZX392203:BZY392203 CJT392203:CJU392203 CTP392203:CTQ392203 DDL392203:DDM392203 DNH392203:DNI392203 DXD392203:DXE392203 EGZ392203:EHA392203 EQV392203:EQW392203 FAR392203:FAS392203 FKN392203:FKO392203 FUJ392203:FUK392203 GEF392203:GEG392203 GOB392203:GOC392203 GXX392203:GXY392203 HHT392203:HHU392203 HRP392203:HRQ392203 IBL392203:IBM392203 ILH392203:ILI392203 IVD392203:IVE392203 JEZ392203:JFA392203 JOV392203:JOW392203 JYR392203:JYS392203 KIN392203:KIO392203 KSJ392203:KSK392203 LCF392203:LCG392203 LMB392203:LMC392203 LVX392203:LVY392203 MFT392203:MFU392203 MPP392203:MPQ392203 MZL392203:MZM392203 NJH392203:NJI392203 NTD392203:NTE392203 OCZ392203:ODA392203 OMV392203:OMW392203 OWR392203:OWS392203 PGN392203:PGO392203 PQJ392203:PQK392203 QAF392203:QAG392203 QKB392203:QKC392203 QTX392203:QTY392203 RDT392203:RDU392203 RNP392203:RNQ392203 RXL392203:RXM392203 SHH392203:SHI392203 SRD392203:SRE392203 TAZ392203:TBA392203 TKV392203:TKW392203 TUR392203:TUS392203 UEN392203:UEO392203 UOJ392203:UOK392203 UYF392203:UYG392203 VIB392203:VIC392203 VRX392203:VRY392203 WBT392203:WBU392203 WLP392203:WLQ392203 WVL392203:WVM392203 D457739:E457739 IZ457739:JA457739 SV457739:SW457739 ACR457739:ACS457739 AMN457739:AMO457739 AWJ457739:AWK457739 BGF457739:BGG457739 BQB457739:BQC457739 BZX457739:BZY457739 CJT457739:CJU457739 CTP457739:CTQ457739 DDL457739:DDM457739 DNH457739:DNI457739 DXD457739:DXE457739 EGZ457739:EHA457739 EQV457739:EQW457739 FAR457739:FAS457739 FKN457739:FKO457739 FUJ457739:FUK457739 GEF457739:GEG457739 GOB457739:GOC457739 GXX457739:GXY457739 HHT457739:HHU457739 HRP457739:HRQ457739 IBL457739:IBM457739 ILH457739:ILI457739 IVD457739:IVE457739 JEZ457739:JFA457739 JOV457739:JOW457739 JYR457739:JYS457739 KIN457739:KIO457739 KSJ457739:KSK457739 LCF457739:LCG457739 LMB457739:LMC457739 LVX457739:LVY457739 MFT457739:MFU457739 MPP457739:MPQ457739 MZL457739:MZM457739 NJH457739:NJI457739 NTD457739:NTE457739 OCZ457739:ODA457739 OMV457739:OMW457739 OWR457739:OWS457739 PGN457739:PGO457739 PQJ457739:PQK457739 QAF457739:QAG457739 QKB457739:QKC457739 QTX457739:QTY457739 RDT457739:RDU457739 RNP457739:RNQ457739 RXL457739:RXM457739 SHH457739:SHI457739 SRD457739:SRE457739 TAZ457739:TBA457739 TKV457739:TKW457739 TUR457739:TUS457739 UEN457739:UEO457739 UOJ457739:UOK457739 UYF457739:UYG457739 VIB457739:VIC457739 VRX457739:VRY457739 WBT457739:WBU457739 WLP457739:WLQ457739 WVL457739:WVM457739 D523275:E523275 IZ523275:JA523275 SV523275:SW523275 ACR523275:ACS523275 AMN523275:AMO523275 AWJ523275:AWK523275 BGF523275:BGG523275 BQB523275:BQC523275 BZX523275:BZY523275 CJT523275:CJU523275 CTP523275:CTQ523275 DDL523275:DDM523275 DNH523275:DNI523275 DXD523275:DXE523275 EGZ523275:EHA523275 EQV523275:EQW523275 FAR523275:FAS523275 FKN523275:FKO523275 FUJ523275:FUK523275 GEF523275:GEG523275 GOB523275:GOC523275 GXX523275:GXY523275 HHT523275:HHU523275 HRP523275:HRQ523275 IBL523275:IBM523275 ILH523275:ILI523275 IVD523275:IVE523275 JEZ523275:JFA523275 JOV523275:JOW523275 JYR523275:JYS523275 KIN523275:KIO523275 KSJ523275:KSK523275 LCF523275:LCG523275 LMB523275:LMC523275 LVX523275:LVY523275 MFT523275:MFU523275 MPP523275:MPQ523275 MZL523275:MZM523275 NJH523275:NJI523275 NTD523275:NTE523275 OCZ523275:ODA523275 OMV523275:OMW523275 OWR523275:OWS523275 PGN523275:PGO523275 PQJ523275:PQK523275 QAF523275:QAG523275 QKB523275:QKC523275 QTX523275:QTY523275 RDT523275:RDU523275 RNP523275:RNQ523275 RXL523275:RXM523275 SHH523275:SHI523275 SRD523275:SRE523275 TAZ523275:TBA523275 TKV523275:TKW523275 TUR523275:TUS523275 UEN523275:UEO523275 UOJ523275:UOK523275 UYF523275:UYG523275 VIB523275:VIC523275 VRX523275:VRY523275 WBT523275:WBU523275 WLP523275:WLQ523275 WVL523275:WVM523275 D588811:E588811 IZ588811:JA588811 SV588811:SW588811 ACR588811:ACS588811 AMN588811:AMO588811 AWJ588811:AWK588811 BGF588811:BGG588811 BQB588811:BQC588811 BZX588811:BZY588811 CJT588811:CJU588811 CTP588811:CTQ588811 DDL588811:DDM588811 DNH588811:DNI588811 DXD588811:DXE588811 EGZ588811:EHA588811 EQV588811:EQW588811 FAR588811:FAS588811 FKN588811:FKO588811 FUJ588811:FUK588811 GEF588811:GEG588811 GOB588811:GOC588811 GXX588811:GXY588811 HHT588811:HHU588811 HRP588811:HRQ588811 IBL588811:IBM588811 ILH588811:ILI588811 IVD588811:IVE588811 JEZ588811:JFA588811 JOV588811:JOW588811 JYR588811:JYS588811 KIN588811:KIO588811 KSJ588811:KSK588811 LCF588811:LCG588811 LMB588811:LMC588811 LVX588811:LVY588811 MFT588811:MFU588811 MPP588811:MPQ588811 MZL588811:MZM588811 NJH588811:NJI588811 NTD588811:NTE588811 OCZ588811:ODA588811 OMV588811:OMW588811 OWR588811:OWS588811 PGN588811:PGO588811 PQJ588811:PQK588811 QAF588811:QAG588811 QKB588811:QKC588811 QTX588811:QTY588811 RDT588811:RDU588811 RNP588811:RNQ588811 RXL588811:RXM588811 SHH588811:SHI588811 SRD588811:SRE588811 TAZ588811:TBA588811 TKV588811:TKW588811 TUR588811:TUS588811 UEN588811:UEO588811 UOJ588811:UOK588811 UYF588811:UYG588811 VIB588811:VIC588811 VRX588811:VRY588811 WBT588811:WBU588811 WLP588811:WLQ588811 WVL588811:WVM588811 D654347:E654347 IZ654347:JA654347 SV654347:SW654347 ACR654347:ACS654347 AMN654347:AMO654347 AWJ654347:AWK654347 BGF654347:BGG654347 BQB654347:BQC654347 BZX654347:BZY654347 CJT654347:CJU654347 CTP654347:CTQ654347 DDL654347:DDM654347 DNH654347:DNI654347 DXD654347:DXE654347 EGZ654347:EHA654347 EQV654347:EQW654347 FAR654347:FAS654347 FKN654347:FKO654347 FUJ654347:FUK654347 GEF654347:GEG654347 GOB654347:GOC654347 GXX654347:GXY654347 HHT654347:HHU654347 HRP654347:HRQ654347 IBL654347:IBM654347 ILH654347:ILI654347 IVD654347:IVE654347 JEZ654347:JFA654347 JOV654347:JOW654347 JYR654347:JYS654347 KIN654347:KIO654347 KSJ654347:KSK654347 LCF654347:LCG654347 LMB654347:LMC654347 LVX654347:LVY654347 MFT654347:MFU654347 MPP654347:MPQ654347 MZL654347:MZM654347 NJH654347:NJI654347 NTD654347:NTE654347 OCZ654347:ODA654347 OMV654347:OMW654347 OWR654347:OWS654347 PGN654347:PGO654347 PQJ654347:PQK654347 QAF654347:QAG654347 QKB654347:QKC654347 QTX654347:QTY654347 RDT654347:RDU654347 RNP654347:RNQ654347 RXL654347:RXM654347 SHH654347:SHI654347 SRD654347:SRE654347 TAZ654347:TBA654347 TKV654347:TKW654347 TUR654347:TUS654347 UEN654347:UEO654347 UOJ654347:UOK654347 UYF654347:UYG654347 VIB654347:VIC654347 VRX654347:VRY654347 WBT654347:WBU654347 WLP654347:WLQ654347 WVL654347:WVM654347 D719883:E719883 IZ719883:JA719883 SV719883:SW719883 ACR719883:ACS719883 AMN719883:AMO719883 AWJ719883:AWK719883 BGF719883:BGG719883 BQB719883:BQC719883 BZX719883:BZY719883 CJT719883:CJU719883 CTP719883:CTQ719883 DDL719883:DDM719883 DNH719883:DNI719883 DXD719883:DXE719883 EGZ719883:EHA719883 EQV719883:EQW719883 FAR719883:FAS719883 FKN719883:FKO719883 FUJ719883:FUK719883 GEF719883:GEG719883 GOB719883:GOC719883 GXX719883:GXY719883 HHT719883:HHU719883 HRP719883:HRQ719883 IBL719883:IBM719883 ILH719883:ILI719883 IVD719883:IVE719883 JEZ719883:JFA719883 JOV719883:JOW719883 JYR719883:JYS719883 KIN719883:KIO719883 KSJ719883:KSK719883 LCF719883:LCG719883 LMB719883:LMC719883 LVX719883:LVY719883 MFT719883:MFU719883 MPP719883:MPQ719883 MZL719883:MZM719883 NJH719883:NJI719883 NTD719883:NTE719883 OCZ719883:ODA719883 OMV719883:OMW719883 OWR719883:OWS719883 PGN719883:PGO719883 PQJ719883:PQK719883 QAF719883:QAG719883 QKB719883:QKC719883 QTX719883:QTY719883 RDT719883:RDU719883 RNP719883:RNQ719883 RXL719883:RXM719883 SHH719883:SHI719883 SRD719883:SRE719883 TAZ719883:TBA719883 TKV719883:TKW719883 TUR719883:TUS719883 UEN719883:UEO719883 UOJ719883:UOK719883 UYF719883:UYG719883 VIB719883:VIC719883 VRX719883:VRY719883 WBT719883:WBU719883 WLP719883:WLQ719883 WVL719883:WVM719883 D785419:E785419 IZ785419:JA785419 SV785419:SW785419 ACR785419:ACS785419 AMN785419:AMO785419 AWJ785419:AWK785419 BGF785419:BGG785419 BQB785419:BQC785419 BZX785419:BZY785419 CJT785419:CJU785419 CTP785419:CTQ785419 DDL785419:DDM785419 DNH785419:DNI785419 DXD785419:DXE785419 EGZ785419:EHA785419 EQV785419:EQW785419 FAR785419:FAS785419 FKN785419:FKO785419 FUJ785419:FUK785419 GEF785419:GEG785419 GOB785419:GOC785419 GXX785419:GXY785419 HHT785419:HHU785419 HRP785419:HRQ785419 IBL785419:IBM785419 ILH785419:ILI785419 IVD785419:IVE785419 JEZ785419:JFA785419 JOV785419:JOW785419 JYR785419:JYS785419 KIN785419:KIO785419 KSJ785419:KSK785419 LCF785419:LCG785419 LMB785419:LMC785419 LVX785419:LVY785419 MFT785419:MFU785419 MPP785419:MPQ785419 MZL785419:MZM785419 NJH785419:NJI785419 NTD785419:NTE785419 OCZ785419:ODA785419 OMV785419:OMW785419 OWR785419:OWS785419 PGN785419:PGO785419 PQJ785419:PQK785419 QAF785419:QAG785419 QKB785419:QKC785419 QTX785419:QTY785419 RDT785419:RDU785419 RNP785419:RNQ785419 RXL785419:RXM785419 SHH785419:SHI785419 SRD785419:SRE785419 TAZ785419:TBA785419 TKV785419:TKW785419 TUR785419:TUS785419 UEN785419:UEO785419 UOJ785419:UOK785419 UYF785419:UYG785419 VIB785419:VIC785419 VRX785419:VRY785419 WBT785419:WBU785419 WLP785419:WLQ785419 WVL785419:WVM785419 D850955:E850955 IZ850955:JA850955 SV850955:SW850955 ACR850955:ACS850955 AMN850955:AMO850955 AWJ850955:AWK850955 BGF850955:BGG850955 BQB850955:BQC850955 BZX850955:BZY850955 CJT850955:CJU850955 CTP850955:CTQ850955 DDL850955:DDM850955 DNH850955:DNI850955 DXD850955:DXE850955 EGZ850955:EHA850955 EQV850955:EQW850955 FAR850955:FAS850955 FKN850955:FKO850955 FUJ850955:FUK850955 GEF850955:GEG850955 GOB850955:GOC850955 GXX850955:GXY850955 HHT850955:HHU850955 HRP850955:HRQ850955 IBL850955:IBM850955 ILH850955:ILI850955 IVD850955:IVE850955 JEZ850955:JFA850955 JOV850955:JOW850955 JYR850955:JYS850955 KIN850955:KIO850955 KSJ850955:KSK850955 LCF850955:LCG850955 LMB850955:LMC850955 LVX850955:LVY850955 MFT850955:MFU850955 MPP850955:MPQ850955 MZL850955:MZM850955 NJH850955:NJI850955 NTD850955:NTE850955 OCZ850955:ODA850955 OMV850955:OMW850955 OWR850955:OWS850955 PGN850955:PGO850955 PQJ850955:PQK850955 QAF850955:QAG850955 QKB850955:QKC850955 QTX850955:QTY850955 RDT850955:RDU850955 RNP850955:RNQ850955 RXL850955:RXM850955 SHH850955:SHI850955 SRD850955:SRE850955 TAZ850955:TBA850955 TKV850955:TKW850955 TUR850955:TUS850955 UEN850955:UEO850955 UOJ850955:UOK850955 UYF850955:UYG850955 VIB850955:VIC850955 VRX850955:VRY850955 WBT850955:WBU850955 WLP850955:WLQ850955 WVL850955:WVM850955 D916491:E916491 IZ916491:JA916491 SV916491:SW916491 ACR916491:ACS916491 AMN916491:AMO916491 AWJ916491:AWK916491 BGF916491:BGG916491 BQB916491:BQC916491 BZX916491:BZY916491 CJT916491:CJU916491 CTP916491:CTQ916491 DDL916491:DDM916491 DNH916491:DNI916491 DXD916491:DXE916491 EGZ916491:EHA916491 EQV916491:EQW916491 FAR916491:FAS916491 FKN916491:FKO916491 FUJ916491:FUK916491 GEF916491:GEG916491 GOB916491:GOC916491 GXX916491:GXY916491 HHT916491:HHU916491 HRP916491:HRQ916491 IBL916491:IBM916491 ILH916491:ILI916491 IVD916491:IVE916491 JEZ916491:JFA916491 JOV916491:JOW916491 JYR916491:JYS916491 KIN916491:KIO916491 KSJ916491:KSK916491 LCF916491:LCG916491 LMB916491:LMC916491 LVX916491:LVY916491 MFT916491:MFU916491 MPP916491:MPQ916491 MZL916491:MZM916491 NJH916491:NJI916491 NTD916491:NTE916491 OCZ916491:ODA916491 OMV916491:OMW916491 OWR916491:OWS916491 PGN916491:PGO916491 PQJ916491:PQK916491 QAF916491:QAG916491 QKB916491:QKC916491 QTX916491:QTY916491 RDT916491:RDU916491 RNP916491:RNQ916491 RXL916491:RXM916491 SHH916491:SHI916491 SRD916491:SRE916491 TAZ916491:TBA916491 TKV916491:TKW916491 TUR916491:TUS916491 UEN916491:UEO916491 UOJ916491:UOK916491 UYF916491:UYG916491 VIB916491:VIC916491 VRX916491:VRY916491 WBT916491:WBU916491 WLP916491:WLQ916491 WVL916491:WVM916491 D982027:E982027 IZ982027:JA982027 SV982027:SW982027 ACR982027:ACS982027 AMN982027:AMO982027 AWJ982027:AWK982027 BGF982027:BGG982027 BQB982027:BQC982027 BZX982027:BZY982027 CJT982027:CJU982027 CTP982027:CTQ982027 DDL982027:DDM982027 DNH982027:DNI982027 DXD982027:DXE982027 EGZ982027:EHA982027 EQV982027:EQW982027 FAR982027:FAS982027 FKN982027:FKO982027 FUJ982027:FUK982027 GEF982027:GEG982027 GOB982027:GOC982027 GXX982027:GXY982027 HHT982027:HHU982027 HRP982027:HRQ982027 IBL982027:IBM982027 ILH982027:ILI982027 IVD982027:IVE982027 JEZ982027:JFA982027 JOV982027:JOW982027 JYR982027:JYS982027 KIN982027:KIO982027 KSJ982027:KSK982027 LCF982027:LCG982027 LMB982027:LMC982027 LVX982027:LVY982027 MFT982027:MFU982027 MPP982027:MPQ982027 MZL982027:MZM982027 NJH982027:NJI982027 NTD982027:NTE982027 OCZ982027:ODA982027 OMV982027:OMW982027 OWR982027:OWS982027 PGN982027:PGO982027 PQJ982027:PQK982027 QAF982027:QAG982027 QKB982027:QKC982027 QTX982027:QTY982027 RDT982027:RDU982027 RNP982027:RNQ982027 RXL982027:RXM982027 SHH982027:SHI982027 SRD982027:SRE982027 TAZ982027:TBA982027 TKV982027:TKW982027 TUR982027:TUS982027 UEN982027:UEO982027 UOJ982027:UOK982027 UYF982027:UYG982027 VIB982027:VIC982027 VRX982027:VRY982027 WBT982027:WBU982027 WLP982027:WLQ982027 WVL982027:WVM982027 D39:E39 IZ38:JA39 SV38:SW39 ACR38:ACS39 AMN38:AMO39 AWJ38:AWK39 BGF38:BGG39 BQB38:BQC39 BZX38:BZY39 CJT38:CJU39 CTP38:CTQ39 DDL38:DDM39 DNH38:DNI39 DXD38:DXE39 EGZ38:EHA39 EQV38:EQW39 FAR38:FAS39 FKN38:FKO39 FUJ38:FUK39 GEF38:GEG39 GOB38:GOC39 GXX38:GXY39 HHT38:HHU39 HRP38:HRQ39 IBL38:IBM39 ILH38:ILI39 IVD38:IVE39 JEZ38:JFA39 JOV38:JOW39 JYR38:JYS39 KIN38:KIO39 KSJ38:KSK39 LCF38:LCG39 LMB38:LMC39 LVX38:LVY39 MFT38:MFU39 MPP38:MPQ39 MZL38:MZM39 NJH38:NJI39 NTD38:NTE39 OCZ38:ODA39 OMV38:OMW39 OWR38:OWS39 PGN38:PGO39 PQJ38:PQK39 QAF38:QAG39 QKB38:QKC39 QTX38:QTY39 RDT38:RDU39 RNP38:RNQ39 RXL38:RXM39 SHH38:SHI39 SRD38:SRE39 TAZ38:TBA39 TKV38:TKW39 TUR38:TUS39 UEN38:UEO39 UOJ38:UOK39 UYF38:UYG39 VIB38:VIC39 VRX38:VRY39 WBT38:WBU39 WLP38:WLQ39 WVL38:WVM39 D64525:E64525 IZ64525:JA64525 SV64525:SW64525 ACR64525:ACS64525 AMN64525:AMO64525 AWJ64525:AWK64525 BGF64525:BGG64525 BQB64525:BQC64525 BZX64525:BZY64525 CJT64525:CJU64525 CTP64525:CTQ64525 DDL64525:DDM64525 DNH64525:DNI64525 DXD64525:DXE64525 EGZ64525:EHA64525 EQV64525:EQW64525 FAR64525:FAS64525 FKN64525:FKO64525 FUJ64525:FUK64525 GEF64525:GEG64525 GOB64525:GOC64525 GXX64525:GXY64525 HHT64525:HHU64525 HRP64525:HRQ64525 IBL64525:IBM64525 ILH64525:ILI64525 IVD64525:IVE64525 JEZ64525:JFA64525 JOV64525:JOW64525 JYR64525:JYS64525 KIN64525:KIO64525 KSJ64525:KSK64525 LCF64525:LCG64525 LMB64525:LMC64525 LVX64525:LVY64525 MFT64525:MFU64525 MPP64525:MPQ64525 MZL64525:MZM64525 NJH64525:NJI64525 NTD64525:NTE64525 OCZ64525:ODA64525 OMV64525:OMW64525 OWR64525:OWS64525 PGN64525:PGO64525 PQJ64525:PQK64525 QAF64525:QAG64525 QKB64525:QKC64525 QTX64525:QTY64525 RDT64525:RDU64525 RNP64525:RNQ64525 RXL64525:RXM64525 SHH64525:SHI64525 SRD64525:SRE64525 TAZ64525:TBA64525 TKV64525:TKW64525 TUR64525:TUS64525 UEN64525:UEO64525 UOJ64525:UOK64525 UYF64525:UYG64525 VIB64525:VIC64525 VRX64525:VRY64525 WBT64525:WBU64525 WLP64525:WLQ64525 WVL64525:WVM64525 D130061:E130061 IZ130061:JA130061 SV130061:SW130061 ACR130061:ACS130061 AMN130061:AMO130061 AWJ130061:AWK130061 BGF130061:BGG130061 BQB130061:BQC130061 BZX130061:BZY130061 CJT130061:CJU130061 CTP130061:CTQ130061 DDL130061:DDM130061 DNH130061:DNI130061 DXD130061:DXE130061 EGZ130061:EHA130061 EQV130061:EQW130061 FAR130061:FAS130061 FKN130061:FKO130061 FUJ130061:FUK130061 GEF130061:GEG130061 GOB130061:GOC130061 GXX130061:GXY130061 HHT130061:HHU130061 HRP130061:HRQ130061 IBL130061:IBM130061 ILH130061:ILI130061 IVD130061:IVE130061 JEZ130061:JFA130061 JOV130061:JOW130061 JYR130061:JYS130061 KIN130061:KIO130061 KSJ130061:KSK130061 LCF130061:LCG130061 LMB130061:LMC130061 LVX130061:LVY130061 MFT130061:MFU130061 MPP130061:MPQ130061 MZL130061:MZM130061 NJH130061:NJI130061 NTD130061:NTE130061 OCZ130061:ODA130061 OMV130061:OMW130061 OWR130061:OWS130061 PGN130061:PGO130061 PQJ130061:PQK130061 QAF130061:QAG130061 QKB130061:QKC130061 QTX130061:QTY130061 RDT130061:RDU130061 RNP130061:RNQ130061 RXL130061:RXM130061 SHH130061:SHI130061 SRD130061:SRE130061 TAZ130061:TBA130061 TKV130061:TKW130061 TUR130061:TUS130061 UEN130061:UEO130061 UOJ130061:UOK130061 UYF130061:UYG130061 VIB130061:VIC130061 VRX130061:VRY130061 WBT130061:WBU130061 WLP130061:WLQ130061 WVL130061:WVM130061 D195597:E195597 IZ195597:JA195597 SV195597:SW195597 ACR195597:ACS195597 AMN195597:AMO195597 AWJ195597:AWK195597 BGF195597:BGG195597 BQB195597:BQC195597 BZX195597:BZY195597 CJT195597:CJU195597 CTP195597:CTQ195597 DDL195597:DDM195597 DNH195597:DNI195597 DXD195597:DXE195597 EGZ195597:EHA195597 EQV195597:EQW195597 FAR195597:FAS195597 FKN195597:FKO195597 FUJ195597:FUK195597 GEF195597:GEG195597 GOB195597:GOC195597 GXX195597:GXY195597 HHT195597:HHU195597 HRP195597:HRQ195597 IBL195597:IBM195597 ILH195597:ILI195597 IVD195597:IVE195597 JEZ195597:JFA195597 JOV195597:JOW195597 JYR195597:JYS195597 KIN195597:KIO195597 KSJ195597:KSK195597 LCF195597:LCG195597 LMB195597:LMC195597 LVX195597:LVY195597 MFT195597:MFU195597 MPP195597:MPQ195597 MZL195597:MZM195597 NJH195597:NJI195597 NTD195597:NTE195597 OCZ195597:ODA195597 OMV195597:OMW195597 OWR195597:OWS195597 PGN195597:PGO195597 PQJ195597:PQK195597 QAF195597:QAG195597 QKB195597:QKC195597 QTX195597:QTY195597 RDT195597:RDU195597 RNP195597:RNQ195597 RXL195597:RXM195597 SHH195597:SHI195597 SRD195597:SRE195597 TAZ195597:TBA195597 TKV195597:TKW195597 TUR195597:TUS195597 UEN195597:UEO195597 UOJ195597:UOK195597 UYF195597:UYG195597 VIB195597:VIC195597 VRX195597:VRY195597 WBT195597:WBU195597 WLP195597:WLQ195597 WVL195597:WVM195597 D261133:E261133 IZ261133:JA261133 SV261133:SW261133 ACR261133:ACS261133 AMN261133:AMO261133 AWJ261133:AWK261133 BGF261133:BGG261133 BQB261133:BQC261133 BZX261133:BZY261133 CJT261133:CJU261133 CTP261133:CTQ261133 DDL261133:DDM261133 DNH261133:DNI261133 DXD261133:DXE261133 EGZ261133:EHA261133 EQV261133:EQW261133 FAR261133:FAS261133 FKN261133:FKO261133 FUJ261133:FUK261133 GEF261133:GEG261133 GOB261133:GOC261133 GXX261133:GXY261133 HHT261133:HHU261133 HRP261133:HRQ261133 IBL261133:IBM261133 ILH261133:ILI261133 IVD261133:IVE261133 JEZ261133:JFA261133 JOV261133:JOW261133 JYR261133:JYS261133 KIN261133:KIO261133 KSJ261133:KSK261133 LCF261133:LCG261133 LMB261133:LMC261133 LVX261133:LVY261133 MFT261133:MFU261133 MPP261133:MPQ261133 MZL261133:MZM261133 NJH261133:NJI261133 NTD261133:NTE261133 OCZ261133:ODA261133 OMV261133:OMW261133 OWR261133:OWS261133 PGN261133:PGO261133 PQJ261133:PQK261133 QAF261133:QAG261133 QKB261133:QKC261133 QTX261133:QTY261133 RDT261133:RDU261133 RNP261133:RNQ261133 RXL261133:RXM261133 SHH261133:SHI261133 SRD261133:SRE261133 TAZ261133:TBA261133 TKV261133:TKW261133 TUR261133:TUS261133 UEN261133:UEO261133 UOJ261133:UOK261133 UYF261133:UYG261133 VIB261133:VIC261133 VRX261133:VRY261133 WBT261133:WBU261133 WLP261133:WLQ261133 WVL261133:WVM261133 D326669:E326669 IZ326669:JA326669 SV326669:SW326669 ACR326669:ACS326669 AMN326669:AMO326669 AWJ326669:AWK326669 BGF326669:BGG326669 BQB326669:BQC326669 BZX326669:BZY326669 CJT326669:CJU326669 CTP326669:CTQ326669 DDL326669:DDM326669 DNH326669:DNI326669 DXD326669:DXE326669 EGZ326669:EHA326669 EQV326669:EQW326669 FAR326669:FAS326669 FKN326669:FKO326669 FUJ326669:FUK326669 GEF326669:GEG326669 GOB326669:GOC326669 GXX326669:GXY326669 HHT326669:HHU326669 HRP326669:HRQ326669 IBL326669:IBM326669 ILH326669:ILI326669 IVD326669:IVE326669 JEZ326669:JFA326669 JOV326669:JOW326669 JYR326669:JYS326669 KIN326669:KIO326669 KSJ326669:KSK326669 LCF326669:LCG326669 LMB326669:LMC326669 LVX326669:LVY326669 MFT326669:MFU326669 MPP326669:MPQ326669 MZL326669:MZM326669 NJH326669:NJI326669 NTD326669:NTE326669 OCZ326669:ODA326669 OMV326669:OMW326669 OWR326669:OWS326669 PGN326669:PGO326669 PQJ326669:PQK326669 QAF326669:QAG326669 QKB326669:QKC326669 QTX326669:QTY326669 RDT326669:RDU326669 RNP326669:RNQ326669 RXL326669:RXM326669 SHH326669:SHI326669 SRD326669:SRE326669 TAZ326669:TBA326669 TKV326669:TKW326669 TUR326669:TUS326669 UEN326669:UEO326669 UOJ326669:UOK326669 UYF326669:UYG326669 VIB326669:VIC326669 VRX326669:VRY326669 WBT326669:WBU326669 WLP326669:WLQ326669 WVL326669:WVM326669 D392205:E392205 IZ392205:JA392205 SV392205:SW392205 ACR392205:ACS392205 AMN392205:AMO392205 AWJ392205:AWK392205 BGF392205:BGG392205 BQB392205:BQC392205 BZX392205:BZY392205 CJT392205:CJU392205 CTP392205:CTQ392205 DDL392205:DDM392205 DNH392205:DNI392205 DXD392205:DXE392205 EGZ392205:EHA392205 EQV392205:EQW392205 FAR392205:FAS392205 FKN392205:FKO392205 FUJ392205:FUK392205 GEF392205:GEG392205 GOB392205:GOC392205 GXX392205:GXY392205 HHT392205:HHU392205 HRP392205:HRQ392205 IBL392205:IBM392205 ILH392205:ILI392205 IVD392205:IVE392205 JEZ392205:JFA392205 JOV392205:JOW392205 JYR392205:JYS392205 KIN392205:KIO392205 KSJ392205:KSK392205 LCF392205:LCG392205 LMB392205:LMC392205 LVX392205:LVY392205 MFT392205:MFU392205 MPP392205:MPQ392205 MZL392205:MZM392205 NJH392205:NJI392205 NTD392205:NTE392205 OCZ392205:ODA392205 OMV392205:OMW392205 OWR392205:OWS392205 PGN392205:PGO392205 PQJ392205:PQK392205 QAF392205:QAG392205 QKB392205:QKC392205 QTX392205:QTY392205 RDT392205:RDU392205 RNP392205:RNQ392205 RXL392205:RXM392205 SHH392205:SHI392205 SRD392205:SRE392205 TAZ392205:TBA392205 TKV392205:TKW392205 TUR392205:TUS392205 UEN392205:UEO392205 UOJ392205:UOK392205 UYF392205:UYG392205 VIB392205:VIC392205 VRX392205:VRY392205 WBT392205:WBU392205 WLP392205:WLQ392205 WVL392205:WVM392205 D457741:E457741 IZ457741:JA457741 SV457741:SW457741 ACR457741:ACS457741 AMN457741:AMO457741 AWJ457741:AWK457741 BGF457741:BGG457741 BQB457741:BQC457741 BZX457741:BZY457741 CJT457741:CJU457741 CTP457741:CTQ457741 DDL457741:DDM457741 DNH457741:DNI457741 DXD457741:DXE457741 EGZ457741:EHA457741 EQV457741:EQW457741 FAR457741:FAS457741 FKN457741:FKO457741 FUJ457741:FUK457741 GEF457741:GEG457741 GOB457741:GOC457741 GXX457741:GXY457741 HHT457741:HHU457741 HRP457741:HRQ457741 IBL457741:IBM457741 ILH457741:ILI457741 IVD457741:IVE457741 JEZ457741:JFA457741 JOV457741:JOW457741 JYR457741:JYS457741 KIN457741:KIO457741 KSJ457741:KSK457741 LCF457741:LCG457741 LMB457741:LMC457741 LVX457741:LVY457741 MFT457741:MFU457741 MPP457741:MPQ457741 MZL457741:MZM457741 NJH457741:NJI457741 NTD457741:NTE457741 OCZ457741:ODA457741 OMV457741:OMW457741 OWR457741:OWS457741 PGN457741:PGO457741 PQJ457741:PQK457741 QAF457741:QAG457741 QKB457741:QKC457741 QTX457741:QTY457741 RDT457741:RDU457741 RNP457741:RNQ457741 RXL457741:RXM457741 SHH457741:SHI457741 SRD457741:SRE457741 TAZ457741:TBA457741 TKV457741:TKW457741 TUR457741:TUS457741 UEN457741:UEO457741 UOJ457741:UOK457741 UYF457741:UYG457741 VIB457741:VIC457741 VRX457741:VRY457741 WBT457741:WBU457741 WLP457741:WLQ457741 WVL457741:WVM457741 D523277:E523277 IZ523277:JA523277 SV523277:SW523277 ACR523277:ACS523277 AMN523277:AMO523277 AWJ523277:AWK523277 BGF523277:BGG523277 BQB523277:BQC523277 BZX523277:BZY523277 CJT523277:CJU523277 CTP523277:CTQ523277 DDL523277:DDM523277 DNH523277:DNI523277 DXD523277:DXE523277 EGZ523277:EHA523277 EQV523277:EQW523277 FAR523277:FAS523277 FKN523277:FKO523277 FUJ523277:FUK523277 GEF523277:GEG523277 GOB523277:GOC523277 GXX523277:GXY523277 HHT523277:HHU523277 HRP523277:HRQ523277 IBL523277:IBM523277 ILH523277:ILI523277 IVD523277:IVE523277 JEZ523277:JFA523277 JOV523277:JOW523277 JYR523277:JYS523277 KIN523277:KIO523277 KSJ523277:KSK523277 LCF523277:LCG523277 LMB523277:LMC523277 LVX523277:LVY523277 MFT523277:MFU523277 MPP523277:MPQ523277 MZL523277:MZM523277 NJH523277:NJI523277 NTD523277:NTE523277 OCZ523277:ODA523277 OMV523277:OMW523277 OWR523277:OWS523277 PGN523277:PGO523277 PQJ523277:PQK523277 QAF523277:QAG523277 QKB523277:QKC523277 QTX523277:QTY523277 RDT523277:RDU523277 RNP523277:RNQ523277 RXL523277:RXM523277 SHH523277:SHI523277 SRD523277:SRE523277 TAZ523277:TBA523277 TKV523277:TKW523277 TUR523277:TUS523277 UEN523277:UEO523277 UOJ523277:UOK523277 UYF523277:UYG523277 VIB523277:VIC523277 VRX523277:VRY523277 WBT523277:WBU523277 WLP523277:WLQ523277 WVL523277:WVM523277 D588813:E588813 IZ588813:JA588813 SV588813:SW588813 ACR588813:ACS588813 AMN588813:AMO588813 AWJ588813:AWK588813 BGF588813:BGG588813 BQB588813:BQC588813 BZX588813:BZY588813 CJT588813:CJU588813 CTP588813:CTQ588813 DDL588813:DDM588813 DNH588813:DNI588813 DXD588813:DXE588813 EGZ588813:EHA588813 EQV588813:EQW588813 FAR588813:FAS588813 FKN588813:FKO588813 FUJ588813:FUK588813 GEF588813:GEG588813 GOB588813:GOC588813 GXX588813:GXY588813 HHT588813:HHU588813 HRP588813:HRQ588813 IBL588813:IBM588813 ILH588813:ILI588813 IVD588813:IVE588813 JEZ588813:JFA588813 JOV588813:JOW588813 JYR588813:JYS588813 KIN588813:KIO588813 KSJ588813:KSK588813 LCF588813:LCG588813 LMB588813:LMC588813 LVX588813:LVY588813 MFT588813:MFU588813 MPP588813:MPQ588813 MZL588813:MZM588813 NJH588813:NJI588813 NTD588813:NTE588813 OCZ588813:ODA588813 OMV588813:OMW588813 OWR588813:OWS588813 PGN588813:PGO588813 PQJ588813:PQK588813 QAF588813:QAG588813 QKB588813:QKC588813 QTX588813:QTY588813 RDT588813:RDU588813 RNP588813:RNQ588813 RXL588813:RXM588813 SHH588813:SHI588813 SRD588813:SRE588813 TAZ588813:TBA588813 TKV588813:TKW588813 TUR588813:TUS588813 UEN588813:UEO588813 UOJ588813:UOK588813 UYF588813:UYG588813 VIB588813:VIC588813 VRX588813:VRY588813 WBT588813:WBU588813 WLP588813:WLQ588813 WVL588813:WVM588813 D654349:E654349 IZ654349:JA654349 SV654349:SW654349 ACR654349:ACS654349 AMN654349:AMO654349 AWJ654349:AWK654349 BGF654349:BGG654349 BQB654349:BQC654349 BZX654349:BZY654349 CJT654349:CJU654349 CTP654349:CTQ654349 DDL654349:DDM654349 DNH654349:DNI654349 DXD654349:DXE654349 EGZ654349:EHA654349 EQV654349:EQW654349 FAR654349:FAS654349 FKN654349:FKO654349 FUJ654349:FUK654349 GEF654349:GEG654349 GOB654349:GOC654349 GXX654349:GXY654349 HHT654349:HHU654349 HRP654349:HRQ654349 IBL654349:IBM654349 ILH654349:ILI654349 IVD654349:IVE654349 JEZ654349:JFA654349 JOV654349:JOW654349 JYR654349:JYS654349 KIN654349:KIO654349 KSJ654349:KSK654349 LCF654349:LCG654349 LMB654349:LMC654349 LVX654349:LVY654349 MFT654349:MFU654349 MPP654349:MPQ654349 MZL654349:MZM654349 NJH654349:NJI654349 NTD654349:NTE654349 OCZ654349:ODA654349 OMV654349:OMW654349 OWR654349:OWS654349 PGN654349:PGO654349 PQJ654349:PQK654349 QAF654349:QAG654349 QKB654349:QKC654349 QTX654349:QTY654349 RDT654349:RDU654349 RNP654349:RNQ654349 RXL654349:RXM654349 SHH654349:SHI654349 SRD654349:SRE654349 TAZ654349:TBA654349 TKV654349:TKW654349 TUR654349:TUS654349 UEN654349:UEO654349 UOJ654349:UOK654349 UYF654349:UYG654349 VIB654349:VIC654349 VRX654349:VRY654349 WBT654349:WBU654349 WLP654349:WLQ654349 WVL654349:WVM654349 D719885:E719885 IZ719885:JA719885 SV719885:SW719885 ACR719885:ACS719885 AMN719885:AMO719885 AWJ719885:AWK719885 BGF719885:BGG719885 BQB719885:BQC719885 BZX719885:BZY719885 CJT719885:CJU719885 CTP719885:CTQ719885 DDL719885:DDM719885 DNH719885:DNI719885 DXD719885:DXE719885 EGZ719885:EHA719885 EQV719885:EQW719885 FAR719885:FAS719885 FKN719885:FKO719885 FUJ719885:FUK719885 GEF719885:GEG719885 GOB719885:GOC719885 GXX719885:GXY719885 HHT719885:HHU719885 HRP719885:HRQ719885 IBL719885:IBM719885 ILH719885:ILI719885 IVD719885:IVE719885 JEZ719885:JFA719885 JOV719885:JOW719885 JYR719885:JYS719885 KIN719885:KIO719885 KSJ719885:KSK719885 LCF719885:LCG719885 LMB719885:LMC719885 LVX719885:LVY719885 MFT719885:MFU719885 MPP719885:MPQ719885 MZL719885:MZM719885 NJH719885:NJI719885 NTD719885:NTE719885 OCZ719885:ODA719885 OMV719885:OMW719885 OWR719885:OWS719885 PGN719885:PGO719885 PQJ719885:PQK719885 QAF719885:QAG719885 QKB719885:QKC719885 QTX719885:QTY719885 RDT719885:RDU719885 RNP719885:RNQ719885 RXL719885:RXM719885 SHH719885:SHI719885 SRD719885:SRE719885 TAZ719885:TBA719885 TKV719885:TKW719885 TUR719885:TUS719885 UEN719885:UEO719885 UOJ719885:UOK719885 UYF719885:UYG719885 VIB719885:VIC719885 VRX719885:VRY719885 WBT719885:WBU719885 WLP719885:WLQ719885 WVL719885:WVM719885 D785421:E785421 IZ785421:JA785421 SV785421:SW785421 ACR785421:ACS785421 AMN785421:AMO785421 AWJ785421:AWK785421 BGF785421:BGG785421 BQB785421:BQC785421 BZX785421:BZY785421 CJT785421:CJU785421 CTP785421:CTQ785421 DDL785421:DDM785421 DNH785421:DNI785421 DXD785421:DXE785421 EGZ785421:EHA785421 EQV785421:EQW785421 FAR785421:FAS785421 FKN785421:FKO785421 FUJ785421:FUK785421 GEF785421:GEG785421 GOB785421:GOC785421 GXX785421:GXY785421 HHT785421:HHU785421 HRP785421:HRQ785421 IBL785421:IBM785421 ILH785421:ILI785421 IVD785421:IVE785421 JEZ785421:JFA785421 JOV785421:JOW785421 JYR785421:JYS785421 KIN785421:KIO785421 KSJ785421:KSK785421 LCF785421:LCG785421 LMB785421:LMC785421 LVX785421:LVY785421 MFT785421:MFU785421 MPP785421:MPQ785421 MZL785421:MZM785421 NJH785421:NJI785421 NTD785421:NTE785421 OCZ785421:ODA785421 OMV785421:OMW785421 OWR785421:OWS785421 PGN785421:PGO785421 PQJ785421:PQK785421 QAF785421:QAG785421 QKB785421:QKC785421 QTX785421:QTY785421 RDT785421:RDU785421 RNP785421:RNQ785421 RXL785421:RXM785421 SHH785421:SHI785421 SRD785421:SRE785421 TAZ785421:TBA785421 TKV785421:TKW785421 TUR785421:TUS785421 UEN785421:UEO785421 UOJ785421:UOK785421 UYF785421:UYG785421 VIB785421:VIC785421 VRX785421:VRY785421 WBT785421:WBU785421 WLP785421:WLQ785421 WVL785421:WVM785421 D850957:E850957 IZ850957:JA850957 SV850957:SW850957 ACR850957:ACS850957 AMN850957:AMO850957 AWJ850957:AWK850957 BGF850957:BGG850957 BQB850957:BQC850957 BZX850957:BZY850957 CJT850957:CJU850957 CTP850957:CTQ850957 DDL850957:DDM850957 DNH850957:DNI850957 DXD850957:DXE850957 EGZ850957:EHA850957 EQV850957:EQW850957 FAR850957:FAS850957 FKN850957:FKO850957 FUJ850957:FUK850957 GEF850957:GEG850957 GOB850957:GOC850957 GXX850957:GXY850957 HHT850957:HHU850957 HRP850957:HRQ850957 IBL850957:IBM850957 ILH850957:ILI850957 IVD850957:IVE850957 JEZ850957:JFA850957 JOV850957:JOW850957 JYR850957:JYS850957 KIN850957:KIO850957 KSJ850957:KSK850957 LCF850957:LCG850957 LMB850957:LMC850957 LVX850957:LVY850957 MFT850957:MFU850957 MPP850957:MPQ850957 MZL850957:MZM850957 NJH850957:NJI850957 NTD850957:NTE850957 OCZ850957:ODA850957 OMV850957:OMW850957 OWR850957:OWS850957 PGN850957:PGO850957 PQJ850957:PQK850957 QAF850957:QAG850957 QKB850957:QKC850957 QTX850957:QTY850957 RDT850957:RDU850957 RNP850957:RNQ850957 RXL850957:RXM850957 SHH850957:SHI850957 SRD850957:SRE850957 TAZ850957:TBA850957 TKV850957:TKW850957 TUR850957:TUS850957 UEN850957:UEO850957 UOJ850957:UOK850957 UYF850957:UYG850957 VIB850957:VIC850957 VRX850957:VRY850957 WBT850957:WBU850957 WLP850957:WLQ850957 WVL850957:WVM850957 D916493:E916493 IZ916493:JA916493 SV916493:SW916493 ACR916493:ACS916493 AMN916493:AMO916493 AWJ916493:AWK916493 BGF916493:BGG916493 BQB916493:BQC916493 BZX916493:BZY916493 CJT916493:CJU916493 CTP916493:CTQ916493 DDL916493:DDM916493 DNH916493:DNI916493 DXD916493:DXE916493 EGZ916493:EHA916493 EQV916493:EQW916493 FAR916493:FAS916493 FKN916493:FKO916493 FUJ916493:FUK916493 GEF916493:GEG916493 GOB916493:GOC916493 GXX916493:GXY916493 HHT916493:HHU916493 HRP916493:HRQ916493 IBL916493:IBM916493 ILH916493:ILI916493 IVD916493:IVE916493 JEZ916493:JFA916493 JOV916493:JOW916493 JYR916493:JYS916493 KIN916493:KIO916493 KSJ916493:KSK916493 LCF916493:LCG916493 LMB916493:LMC916493 LVX916493:LVY916493 MFT916493:MFU916493 MPP916493:MPQ916493 MZL916493:MZM916493 NJH916493:NJI916493 NTD916493:NTE916493 OCZ916493:ODA916493 OMV916493:OMW916493 OWR916493:OWS916493 PGN916493:PGO916493 PQJ916493:PQK916493 QAF916493:QAG916493 QKB916493:QKC916493 QTX916493:QTY916493 RDT916493:RDU916493 RNP916493:RNQ916493 RXL916493:RXM916493 SHH916493:SHI916493 SRD916493:SRE916493 TAZ916493:TBA916493 TKV916493:TKW916493 TUR916493:TUS916493 UEN916493:UEO916493 UOJ916493:UOK916493 UYF916493:UYG916493 VIB916493:VIC916493 VRX916493:VRY916493 WBT916493:WBU916493 WLP916493:WLQ916493 WVL916493:WVM916493 D982029:E982029 IZ982029:JA982029 SV982029:SW982029 ACR982029:ACS982029 AMN982029:AMO982029 AWJ982029:AWK982029 BGF982029:BGG982029 BQB982029:BQC982029 BZX982029:BZY982029 CJT982029:CJU982029 CTP982029:CTQ982029 DDL982029:DDM982029 DNH982029:DNI982029 DXD982029:DXE982029 EGZ982029:EHA982029 EQV982029:EQW982029 FAR982029:FAS982029 FKN982029:FKO982029 FUJ982029:FUK982029 GEF982029:GEG982029 GOB982029:GOC982029 GXX982029:GXY982029 HHT982029:HHU982029 HRP982029:HRQ982029 IBL982029:IBM982029 ILH982029:ILI982029 IVD982029:IVE982029 JEZ982029:JFA982029 JOV982029:JOW982029 JYR982029:JYS982029 KIN982029:KIO982029 KSJ982029:KSK982029 LCF982029:LCG982029 LMB982029:LMC982029 LVX982029:LVY982029 MFT982029:MFU982029 MPP982029:MPQ982029 MZL982029:MZM982029 NJH982029:NJI982029 NTD982029:NTE982029 OCZ982029:ODA982029 OMV982029:OMW982029 OWR982029:OWS982029 PGN982029:PGO982029 PQJ982029:PQK982029 QAF982029:QAG982029 QKB982029:QKC982029 QTX982029:QTY982029 RDT982029:RDU982029 RNP982029:RNQ982029 RXL982029:RXM982029 SHH982029:SHI982029 SRD982029:SRE982029 TAZ982029:TBA982029 TKV982029:TKW982029 TUR982029:TUS982029 UEN982029:UEO982029 UOJ982029:UOK982029 UYF982029:UYG982029 VIB982029:VIC982029 VRX982029:VRY982029 WBT982029:WBU982029 WLP982029:WLQ982029 WVL982029:WVM982029 D64539:E64539 IZ64539:JA64539 SV64539:SW64539 ACR64539:ACS64539 AMN64539:AMO64539 AWJ64539:AWK64539 BGF64539:BGG64539 BQB64539:BQC64539 BZX64539:BZY64539 CJT64539:CJU64539 CTP64539:CTQ64539 DDL64539:DDM64539 DNH64539:DNI64539 DXD64539:DXE64539 EGZ64539:EHA64539 EQV64539:EQW64539 FAR64539:FAS64539 FKN64539:FKO64539 FUJ64539:FUK64539 GEF64539:GEG64539 GOB64539:GOC64539 GXX64539:GXY64539 HHT64539:HHU64539 HRP64539:HRQ64539 IBL64539:IBM64539 ILH64539:ILI64539 IVD64539:IVE64539 JEZ64539:JFA64539 JOV64539:JOW64539 JYR64539:JYS64539 KIN64539:KIO64539 KSJ64539:KSK64539 LCF64539:LCG64539 LMB64539:LMC64539 LVX64539:LVY64539 MFT64539:MFU64539 MPP64539:MPQ64539 MZL64539:MZM64539 NJH64539:NJI64539 NTD64539:NTE64539 OCZ64539:ODA64539 OMV64539:OMW64539 OWR64539:OWS64539 PGN64539:PGO64539 PQJ64539:PQK64539 QAF64539:QAG64539 QKB64539:QKC64539 QTX64539:QTY64539 RDT64539:RDU64539 RNP64539:RNQ64539 RXL64539:RXM64539 SHH64539:SHI64539 SRD64539:SRE64539 TAZ64539:TBA64539 TKV64539:TKW64539 TUR64539:TUS64539 UEN64539:UEO64539 UOJ64539:UOK64539 UYF64539:UYG64539 VIB64539:VIC64539 VRX64539:VRY64539 WBT64539:WBU64539 WLP64539:WLQ64539 WVL64539:WVM64539 D130075:E130075 IZ130075:JA130075 SV130075:SW130075 ACR130075:ACS130075 AMN130075:AMO130075 AWJ130075:AWK130075 BGF130075:BGG130075 BQB130075:BQC130075 BZX130075:BZY130075 CJT130075:CJU130075 CTP130075:CTQ130075 DDL130075:DDM130075 DNH130075:DNI130075 DXD130075:DXE130075 EGZ130075:EHA130075 EQV130075:EQW130075 FAR130075:FAS130075 FKN130075:FKO130075 FUJ130075:FUK130075 GEF130075:GEG130075 GOB130075:GOC130075 GXX130075:GXY130075 HHT130075:HHU130075 HRP130075:HRQ130075 IBL130075:IBM130075 ILH130075:ILI130075 IVD130075:IVE130075 JEZ130075:JFA130075 JOV130075:JOW130075 JYR130075:JYS130075 KIN130075:KIO130075 KSJ130075:KSK130075 LCF130075:LCG130075 LMB130075:LMC130075 LVX130075:LVY130075 MFT130075:MFU130075 MPP130075:MPQ130075 MZL130075:MZM130075 NJH130075:NJI130075 NTD130075:NTE130075 OCZ130075:ODA130075 OMV130075:OMW130075 OWR130075:OWS130075 PGN130075:PGO130075 PQJ130075:PQK130075 QAF130075:QAG130075 QKB130075:QKC130075 QTX130075:QTY130075 RDT130075:RDU130075 RNP130075:RNQ130075 RXL130075:RXM130075 SHH130075:SHI130075 SRD130075:SRE130075 TAZ130075:TBA130075 TKV130075:TKW130075 TUR130075:TUS130075 UEN130075:UEO130075 UOJ130075:UOK130075 UYF130075:UYG130075 VIB130075:VIC130075 VRX130075:VRY130075 WBT130075:WBU130075 WLP130075:WLQ130075 WVL130075:WVM130075 D195611:E195611 IZ195611:JA195611 SV195611:SW195611 ACR195611:ACS195611 AMN195611:AMO195611 AWJ195611:AWK195611 BGF195611:BGG195611 BQB195611:BQC195611 BZX195611:BZY195611 CJT195611:CJU195611 CTP195611:CTQ195611 DDL195611:DDM195611 DNH195611:DNI195611 DXD195611:DXE195611 EGZ195611:EHA195611 EQV195611:EQW195611 FAR195611:FAS195611 FKN195611:FKO195611 FUJ195611:FUK195611 GEF195611:GEG195611 GOB195611:GOC195611 GXX195611:GXY195611 HHT195611:HHU195611 HRP195611:HRQ195611 IBL195611:IBM195611 ILH195611:ILI195611 IVD195611:IVE195611 JEZ195611:JFA195611 JOV195611:JOW195611 JYR195611:JYS195611 KIN195611:KIO195611 KSJ195611:KSK195611 LCF195611:LCG195611 LMB195611:LMC195611 LVX195611:LVY195611 MFT195611:MFU195611 MPP195611:MPQ195611 MZL195611:MZM195611 NJH195611:NJI195611 NTD195611:NTE195611 OCZ195611:ODA195611 OMV195611:OMW195611 OWR195611:OWS195611 PGN195611:PGO195611 PQJ195611:PQK195611 QAF195611:QAG195611 QKB195611:QKC195611 QTX195611:QTY195611 RDT195611:RDU195611 RNP195611:RNQ195611 RXL195611:RXM195611 SHH195611:SHI195611 SRD195611:SRE195611 TAZ195611:TBA195611 TKV195611:TKW195611 TUR195611:TUS195611 UEN195611:UEO195611 UOJ195611:UOK195611 UYF195611:UYG195611 VIB195611:VIC195611 VRX195611:VRY195611 WBT195611:WBU195611 WLP195611:WLQ195611 WVL195611:WVM195611 D261147:E261147 IZ261147:JA261147 SV261147:SW261147 ACR261147:ACS261147 AMN261147:AMO261147 AWJ261147:AWK261147 BGF261147:BGG261147 BQB261147:BQC261147 BZX261147:BZY261147 CJT261147:CJU261147 CTP261147:CTQ261147 DDL261147:DDM261147 DNH261147:DNI261147 DXD261147:DXE261147 EGZ261147:EHA261147 EQV261147:EQW261147 FAR261147:FAS261147 FKN261147:FKO261147 FUJ261147:FUK261147 GEF261147:GEG261147 GOB261147:GOC261147 GXX261147:GXY261147 HHT261147:HHU261147 HRP261147:HRQ261147 IBL261147:IBM261147 ILH261147:ILI261147 IVD261147:IVE261147 JEZ261147:JFA261147 JOV261147:JOW261147 JYR261147:JYS261147 KIN261147:KIO261147 KSJ261147:KSK261147 LCF261147:LCG261147 LMB261147:LMC261147 LVX261147:LVY261147 MFT261147:MFU261147 MPP261147:MPQ261147 MZL261147:MZM261147 NJH261147:NJI261147 NTD261147:NTE261147 OCZ261147:ODA261147 OMV261147:OMW261147 OWR261147:OWS261147 PGN261147:PGO261147 PQJ261147:PQK261147 QAF261147:QAG261147 QKB261147:QKC261147 QTX261147:QTY261147 RDT261147:RDU261147 RNP261147:RNQ261147 RXL261147:RXM261147 SHH261147:SHI261147 SRD261147:SRE261147 TAZ261147:TBA261147 TKV261147:TKW261147 TUR261147:TUS261147 UEN261147:UEO261147 UOJ261147:UOK261147 UYF261147:UYG261147 VIB261147:VIC261147 VRX261147:VRY261147 WBT261147:WBU261147 WLP261147:WLQ261147 WVL261147:WVM261147 D326683:E326683 IZ326683:JA326683 SV326683:SW326683 ACR326683:ACS326683 AMN326683:AMO326683 AWJ326683:AWK326683 BGF326683:BGG326683 BQB326683:BQC326683 BZX326683:BZY326683 CJT326683:CJU326683 CTP326683:CTQ326683 DDL326683:DDM326683 DNH326683:DNI326683 DXD326683:DXE326683 EGZ326683:EHA326683 EQV326683:EQW326683 FAR326683:FAS326683 FKN326683:FKO326683 FUJ326683:FUK326683 GEF326683:GEG326683 GOB326683:GOC326683 GXX326683:GXY326683 HHT326683:HHU326683 HRP326683:HRQ326683 IBL326683:IBM326683 ILH326683:ILI326683 IVD326683:IVE326683 JEZ326683:JFA326683 JOV326683:JOW326683 JYR326683:JYS326683 KIN326683:KIO326683 KSJ326683:KSK326683 LCF326683:LCG326683 LMB326683:LMC326683 LVX326683:LVY326683 MFT326683:MFU326683 MPP326683:MPQ326683 MZL326683:MZM326683 NJH326683:NJI326683 NTD326683:NTE326683 OCZ326683:ODA326683 OMV326683:OMW326683 OWR326683:OWS326683 PGN326683:PGO326683 PQJ326683:PQK326683 QAF326683:QAG326683 QKB326683:QKC326683 QTX326683:QTY326683 RDT326683:RDU326683 RNP326683:RNQ326683 RXL326683:RXM326683 SHH326683:SHI326683 SRD326683:SRE326683 TAZ326683:TBA326683 TKV326683:TKW326683 TUR326683:TUS326683 UEN326683:UEO326683 UOJ326683:UOK326683 UYF326683:UYG326683 VIB326683:VIC326683 VRX326683:VRY326683 WBT326683:WBU326683 WLP326683:WLQ326683 WVL326683:WVM326683 D392219:E392219 IZ392219:JA392219 SV392219:SW392219 ACR392219:ACS392219 AMN392219:AMO392219 AWJ392219:AWK392219 BGF392219:BGG392219 BQB392219:BQC392219 BZX392219:BZY392219 CJT392219:CJU392219 CTP392219:CTQ392219 DDL392219:DDM392219 DNH392219:DNI392219 DXD392219:DXE392219 EGZ392219:EHA392219 EQV392219:EQW392219 FAR392219:FAS392219 FKN392219:FKO392219 FUJ392219:FUK392219 GEF392219:GEG392219 GOB392219:GOC392219 GXX392219:GXY392219 HHT392219:HHU392219 HRP392219:HRQ392219 IBL392219:IBM392219 ILH392219:ILI392219 IVD392219:IVE392219 JEZ392219:JFA392219 JOV392219:JOW392219 JYR392219:JYS392219 KIN392219:KIO392219 KSJ392219:KSK392219 LCF392219:LCG392219 LMB392219:LMC392219 LVX392219:LVY392219 MFT392219:MFU392219 MPP392219:MPQ392219 MZL392219:MZM392219 NJH392219:NJI392219 NTD392219:NTE392219 OCZ392219:ODA392219 OMV392219:OMW392219 OWR392219:OWS392219 PGN392219:PGO392219 PQJ392219:PQK392219 QAF392219:QAG392219 QKB392219:QKC392219 QTX392219:QTY392219 RDT392219:RDU392219 RNP392219:RNQ392219 RXL392219:RXM392219 SHH392219:SHI392219 SRD392219:SRE392219 TAZ392219:TBA392219 TKV392219:TKW392219 TUR392219:TUS392219 UEN392219:UEO392219 UOJ392219:UOK392219 UYF392219:UYG392219 VIB392219:VIC392219 VRX392219:VRY392219 WBT392219:WBU392219 WLP392219:WLQ392219 WVL392219:WVM392219 D457755:E457755 IZ457755:JA457755 SV457755:SW457755 ACR457755:ACS457755 AMN457755:AMO457755 AWJ457755:AWK457755 BGF457755:BGG457755 BQB457755:BQC457755 BZX457755:BZY457755 CJT457755:CJU457755 CTP457755:CTQ457755 DDL457755:DDM457755 DNH457755:DNI457755 DXD457755:DXE457755 EGZ457755:EHA457755 EQV457755:EQW457755 FAR457755:FAS457755 FKN457755:FKO457755 FUJ457755:FUK457755 GEF457755:GEG457755 GOB457755:GOC457755 GXX457755:GXY457755 HHT457755:HHU457755 HRP457755:HRQ457755 IBL457755:IBM457755 ILH457755:ILI457755 IVD457755:IVE457755 JEZ457755:JFA457755 JOV457755:JOW457755 JYR457755:JYS457755 KIN457755:KIO457755 KSJ457755:KSK457755 LCF457755:LCG457755 LMB457755:LMC457755 LVX457755:LVY457755 MFT457755:MFU457755 MPP457755:MPQ457755 MZL457755:MZM457755 NJH457755:NJI457755 NTD457755:NTE457755 OCZ457755:ODA457755 OMV457755:OMW457755 OWR457755:OWS457755 PGN457755:PGO457755 PQJ457755:PQK457755 QAF457755:QAG457755 QKB457755:QKC457755 QTX457755:QTY457755 RDT457755:RDU457755 RNP457755:RNQ457755 RXL457755:RXM457755 SHH457755:SHI457755 SRD457755:SRE457755 TAZ457755:TBA457755 TKV457755:TKW457755 TUR457755:TUS457755 UEN457755:UEO457755 UOJ457755:UOK457755 UYF457755:UYG457755 VIB457755:VIC457755 VRX457755:VRY457755 WBT457755:WBU457755 WLP457755:WLQ457755 WVL457755:WVM457755 D523291:E523291 IZ523291:JA523291 SV523291:SW523291 ACR523291:ACS523291 AMN523291:AMO523291 AWJ523291:AWK523291 BGF523291:BGG523291 BQB523291:BQC523291 BZX523291:BZY523291 CJT523291:CJU523291 CTP523291:CTQ523291 DDL523291:DDM523291 DNH523291:DNI523291 DXD523291:DXE523291 EGZ523291:EHA523291 EQV523291:EQW523291 FAR523291:FAS523291 FKN523291:FKO523291 FUJ523291:FUK523291 GEF523291:GEG523291 GOB523291:GOC523291 GXX523291:GXY523291 HHT523291:HHU523291 HRP523291:HRQ523291 IBL523291:IBM523291 ILH523291:ILI523291 IVD523291:IVE523291 JEZ523291:JFA523291 JOV523291:JOW523291 JYR523291:JYS523291 KIN523291:KIO523291 KSJ523291:KSK523291 LCF523291:LCG523291 LMB523291:LMC523291 LVX523291:LVY523291 MFT523291:MFU523291 MPP523291:MPQ523291 MZL523291:MZM523291 NJH523291:NJI523291 NTD523291:NTE523291 OCZ523291:ODA523291 OMV523291:OMW523291 OWR523291:OWS523291 PGN523291:PGO523291 PQJ523291:PQK523291 QAF523291:QAG523291 QKB523291:QKC523291 QTX523291:QTY523291 RDT523291:RDU523291 RNP523291:RNQ523291 RXL523291:RXM523291 SHH523291:SHI523291 SRD523291:SRE523291 TAZ523291:TBA523291 TKV523291:TKW523291 TUR523291:TUS523291 UEN523291:UEO523291 UOJ523291:UOK523291 UYF523291:UYG523291 VIB523291:VIC523291 VRX523291:VRY523291 WBT523291:WBU523291 WLP523291:WLQ523291 WVL523291:WVM523291 D588827:E588827 IZ588827:JA588827 SV588827:SW588827 ACR588827:ACS588827 AMN588827:AMO588827 AWJ588827:AWK588827 BGF588827:BGG588827 BQB588827:BQC588827 BZX588827:BZY588827 CJT588827:CJU588827 CTP588827:CTQ588827 DDL588827:DDM588827 DNH588827:DNI588827 DXD588827:DXE588827 EGZ588827:EHA588827 EQV588827:EQW588827 FAR588827:FAS588827 FKN588827:FKO588827 FUJ588827:FUK588827 GEF588827:GEG588827 GOB588827:GOC588827 GXX588827:GXY588827 HHT588827:HHU588827 HRP588827:HRQ588827 IBL588827:IBM588827 ILH588827:ILI588827 IVD588827:IVE588827 JEZ588827:JFA588827 JOV588827:JOW588827 JYR588827:JYS588827 KIN588827:KIO588827 KSJ588827:KSK588827 LCF588827:LCG588827 LMB588827:LMC588827 LVX588827:LVY588827 MFT588827:MFU588827 MPP588827:MPQ588827 MZL588827:MZM588827 NJH588827:NJI588827 NTD588827:NTE588827 OCZ588827:ODA588827 OMV588827:OMW588827 OWR588827:OWS588827 PGN588827:PGO588827 PQJ588827:PQK588827 QAF588827:QAG588827 QKB588827:QKC588827 QTX588827:QTY588827 RDT588827:RDU588827 RNP588827:RNQ588827 RXL588827:RXM588827 SHH588827:SHI588827 SRD588827:SRE588827 TAZ588827:TBA588827 TKV588827:TKW588827 TUR588827:TUS588827 UEN588827:UEO588827 UOJ588827:UOK588827 UYF588827:UYG588827 VIB588827:VIC588827 VRX588827:VRY588827 WBT588827:WBU588827 WLP588827:WLQ588827 WVL588827:WVM588827 D654363:E654363 IZ654363:JA654363 SV654363:SW654363 ACR654363:ACS654363 AMN654363:AMO654363 AWJ654363:AWK654363 BGF654363:BGG654363 BQB654363:BQC654363 BZX654363:BZY654363 CJT654363:CJU654363 CTP654363:CTQ654363 DDL654363:DDM654363 DNH654363:DNI654363 DXD654363:DXE654363 EGZ654363:EHA654363 EQV654363:EQW654363 FAR654363:FAS654363 FKN654363:FKO654363 FUJ654363:FUK654363 GEF654363:GEG654363 GOB654363:GOC654363 GXX654363:GXY654363 HHT654363:HHU654363 HRP654363:HRQ654363 IBL654363:IBM654363 ILH654363:ILI654363 IVD654363:IVE654363 JEZ654363:JFA654363 JOV654363:JOW654363 JYR654363:JYS654363 KIN654363:KIO654363 KSJ654363:KSK654363 LCF654363:LCG654363 LMB654363:LMC654363 LVX654363:LVY654363 MFT654363:MFU654363 MPP654363:MPQ654363 MZL654363:MZM654363 NJH654363:NJI654363 NTD654363:NTE654363 OCZ654363:ODA654363 OMV654363:OMW654363 OWR654363:OWS654363 PGN654363:PGO654363 PQJ654363:PQK654363 QAF654363:QAG654363 QKB654363:QKC654363 QTX654363:QTY654363 RDT654363:RDU654363 RNP654363:RNQ654363 RXL654363:RXM654363 SHH654363:SHI654363 SRD654363:SRE654363 TAZ654363:TBA654363 TKV654363:TKW654363 TUR654363:TUS654363 UEN654363:UEO654363 UOJ654363:UOK654363 UYF654363:UYG654363 VIB654363:VIC654363 VRX654363:VRY654363 WBT654363:WBU654363 WLP654363:WLQ654363 WVL654363:WVM654363 D719899:E719899 IZ719899:JA719899 SV719899:SW719899 ACR719899:ACS719899 AMN719899:AMO719899 AWJ719899:AWK719899 BGF719899:BGG719899 BQB719899:BQC719899 BZX719899:BZY719899 CJT719899:CJU719899 CTP719899:CTQ719899 DDL719899:DDM719899 DNH719899:DNI719899 DXD719899:DXE719899 EGZ719899:EHA719899 EQV719899:EQW719899 FAR719899:FAS719899 FKN719899:FKO719899 FUJ719899:FUK719899 GEF719899:GEG719899 GOB719899:GOC719899 GXX719899:GXY719899 HHT719899:HHU719899 HRP719899:HRQ719899 IBL719899:IBM719899 ILH719899:ILI719899 IVD719899:IVE719899 JEZ719899:JFA719899 JOV719899:JOW719899 JYR719899:JYS719899 KIN719899:KIO719899 KSJ719899:KSK719899 LCF719899:LCG719899 LMB719899:LMC719899 LVX719899:LVY719899 MFT719899:MFU719899 MPP719899:MPQ719899 MZL719899:MZM719899 NJH719899:NJI719899 NTD719899:NTE719899 OCZ719899:ODA719899 OMV719899:OMW719899 OWR719899:OWS719899 PGN719899:PGO719899 PQJ719899:PQK719899 QAF719899:QAG719899 QKB719899:QKC719899 QTX719899:QTY719899 RDT719899:RDU719899 RNP719899:RNQ719899 RXL719899:RXM719899 SHH719899:SHI719899 SRD719899:SRE719899 TAZ719899:TBA719899 TKV719899:TKW719899 TUR719899:TUS719899 UEN719899:UEO719899 UOJ719899:UOK719899 UYF719899:UYG719899 VIB719899:VIC719899 VRX719899:VRY719899 WBT719899:WBU719899 WLP719899:WLQ719899 WVL719899:WVM719899 D785435:E785435 IZ785435:JA785435 SV785435:SW785435 ACR785435:ACS785435 AMN785435:AMO785435 AWJ785435:AWK785435 BGF785435:BGG785435 BQB785435:BQC785435 BZX785435:BZY785435 CJT785435:CJU785435 CTP785435:CTQ785435 DDL785435:DDM785435 DNH785435:DNI785435 DXD785435:DXE785435 EGZ785435:EHA785435 EQV785435:EQW785435 FAR785435:FAS785435 FKN785435:FKO785435 FUJ785435:FUK785435 GEF785435:GEG785435 GOB785435:GOC785435 GXX785435:GXY785435 HHT785435:HHU785435 HRP785435:HRQ785435 IBL785435:IBM785435 ILH785435:ILI785435 IVD785435:IVE785435 JEZ785435:JFA785435 JOV785435:JOW785435 JYR785435:JYS785435 KIN785435:KIO785435 KSJ785435:KSK785435 LCF785435:LCG785435 LMB785435:LMC785435 LVX785435:LVY785435 MFT785435:MFU785435 MPP785435:MPQ785435 MZL785435:MZM785435 NJH785435:NJI785435 NTD785435:NTE785435 OCZ785435:ODA785435 OMV785435:OMW785435 OWR785435:OWS785435 PGN785435:PGO785435 PQJ785435:PQK785435 QAF785435:QAG785435 QKB785435:QKC785435 QTX785435:QTY785435 RDT785435:RDU785435 RNP785435:RNQ785435 RXL785435:RXM785435 SHH785435:SHI785435 SRD785435:SRE785435 TAZ785435:TBA785435 TKV785435:TKW785435 TUR785435:TUS785435 UEN785435:UEO785435 UOJ785435:UOK785435 UYF785435:UYG785435 VIB785435:VIC785435 VRX785435:VRY785435 WBT785435:WBU785435 WLP785435:WLQ785435 WVL785435:WVM785435 D850971:E850971 IZ850971:JA850971 SV850971:SW850971 ACR850971:ACS850971 AMN850971:AMO850971 AWJ850971:AWK850971 BGF850971:BGG850971 BQB850971:BQC850971 BZX850971:BZY850971 CJT850971:CJU850971 CTP850971:CTQ850971 DDL850971:DDM850971 DNH850971:DNI850971 DXD850971:DXE850971 EGZ850971:EHA850971 EQV850971:EQW850971 FAR850971:FAS850971 FKN850971:FKO850971 FUJ850971:FUK850971 GEF850971:GEG850971 GOB850971:GOC850971 GXX850971:GXY850971 HHT850971:HHU850971 HRP850971:HRQ850971 IBL850971:IBM850971 ILH850971:ILI850971 IVD850971:IVE850971 JEZ850971:JFA850971 JOV850971:JOW850971 JYR850971:JYS850971 KIN850971:KIO850971 KSJ850971:KSK850971 LCF850971:LCG850971 LMB850971:LMC850971 LVX850971:LVY850971 MFT850971:MFU850971 MPP850971:MPQ850971 MZL850971:MZM850971 NJH850971:NJI850971 NTD850971:NTE850971 OCZ850971:ODA850971 OMV850971:OMW850971 OWR850971:OWS850971 PGN850971:PGO850971 PQJ850971:PQK850971 QAF850971:QAG850971 QKB850971:QKC850971 QTX850971:QTY850971 RDT850971:RDU850971 RNP850971:RNQ850971 RXL850971:RXM850971 SHH850971:SHI850971 SRD850971:SRE850971 TAZ850971:TBA850971 TKV850971:TKW850971 TUR850971:TUS850971 UEN850971:UEO850971 UOJ850971:UOK850971 UYF850971:UYG850971 VIB850971:VIC850971 VRX850971:VRY850971 WBT850971:WBU850971 WLP850971:WLQ850971 WVL850971:WVM850971 D916507:E916507 IZ916507:JA916507 SV916507:SW916507 ACR916507:ACS916507 AMN916507:AMO916507 AWJ916507:AWK916507 BGF916507:BGG916507 BQB916507:BQC916507 BZX916507:BZY916507 CJT916507:CJU916507 CTP916507:CTQ916507 DDL916507:DDM916507 DNH916507:DNI916507 DXD916507:DXE916507 EGZ916507:EHA916507 EQV916507:EQW916507 FAR916507:FAS916507 FKN916507:FKO916507 FUJ916507:FUK916507 GEF916507:GEG916507 GOB916507:GOC916507 GXX916507:GXY916507 HHT916507:HHU916507 HRP916507:HRQ916507 IBL916507:IBM916507 ILH916507:ILI916507 IVD916507:IVE916507 JEZ916507:JFA916507 JOV916507:JOW916507 JYR916507:JYS916507 KIN916507:KIO916507 KSJ916507:KSK916507 LCF916507:LCG916507 LMB916507:LMC916507 LVX916507:LVY916507 MFT916507:MFU916507 MPP916507:MPQ916507 MZL916507:MZM916507 NJH916507:NJI916507 NTD916507:NTE916507 OCZ916507:ODA916507 OMV916507:OMW916507 OWR916507:OWS916507 PGN916507:PGO916507 PQJ916507:PQK916507 QAF916507:QAG916507 QKB916507:QKC916507 QTX916507:QTY916507 RDT916507:RDU916507 RNP916507:RNQ916507 RXL916507:RXM916507 SHH916507:SHI916507 SRD916507:SRE916507 TAZ916507:TBA916507 TKV916507:TKW916507 TUR916507:TUS916507 UEN916507:UEO916507 UOJ916507:UOK916507 UYF916507:UYG916507 VIB916507:VIC916507 VRX916507:VRY916507 WBT916507:WBU916507 WLP916507:WLQ916507 WVL916507:WVM916507 D982043:E982043 IZ982043:JA982043 SV982043:SW982043 ACR982043:ACS982043 AMN982043:AMO982043 AWJ982043:AWK982043 BGF982043:BGG982043 BQB982043:BQC982043 BZX982043:BZY982043 CJT982043:CJU982043 CTP982043:CTQ982043 DDL982043:DDM982043 DNH982043:DNI982043 DXD982043:DXE982043 EGZ982043:EHA982043 EQV982043:EQW982043 FAR982043:FAS982043 FKN982043:FKO982043 FUJ982043:FUK982043 GEF982043:GEG982043 GOB982043:GOC982043 GXX982043:GXY982043 HHT982043:HHU982043 HRP982043:HRQ982043 IBL982043:IBM982043 ILH982043:ILI982043 IVD982043:IVE982043 JEZ982043:JFA982043 JOV982043:JOW982043 JYR982043:JYS982043 KIN982043:KIO982043 KSJ982043:KSK982043 LCF982043:LCG982043 LMB982043:LMC982043 LVX982043:LVY982043 MFT982043:MFU982043 MPP982043:MPQ982043 MZL982043:MZM982043 NJH982043:NJI982043 NTD982043:NTE982043 OCZ982043:ODA982043 OMV982043:OMW982043 OWR982043:OWS982043 PGN982043:PGO982043 PQJ982043:PQK982043 QAF982043:QAG982043 QKB982043:QKC982043 QTX982043:QTY982043 RDT982043:RDU982043 RNP982043:RNQ982043 RXL982043:RXM982043 SHH982043:SHI982043 SRD982043:SRE982043 TAZ982043:TBA982043 TKV982043:TKW982043 TUR982043:TUS982043 UEN982043:UEO982043 UOJ982043:UOK982043 UYF982043:UYG982043 VIB982043:VIC982043 VRX982043:VRY982043 WBT982043:WBU982043 WLP982043:WLQ982043 WVL982043:WVM982043 D15:E17 IZ15:JA17 SV15:SW17 ACR15:ACS17 AMN15:AMO17 AWJ15:AWK17 BGF15:BGG17 BQB15:BQC17 BZX15:BZY17 CJT15:CJU17 CTP15:CTQ17 DDL15:DDM17 DNH15:DNI17 DXD15:DXE17 EGZ15:EHA17 EQV15:EQW17 FAR15:FAS17 FKN15:FKO17 FUJ15:FUK17 GEF15:GEG17 GOB15:GOC17 GXX15:GXY17 HHT15:HHU17 HRP15:HRQ17 IBL15:IBM17 ILH15:ILI17 IVD15:IVE17 JEZ15:JFA17 JOV15:JOW17 JYR15:JYS17 KIN15:KIO17 KSJ15:KSK17 LCF15:LCG17 LMB15:LMC17 LVX15:LVY17 MFT15:MFU17 MPP15:MPQ17 MZL15:MZM17 NJH15:NJI17 NTD15:NTE17 OCZ15:ODA17 OMV15:OMW17 OWR15:OWS17 PGN15:PGO17 PQJ15:PQK17 QAF15:QAG17 QKB15:QKC17 QTX15:QTY17 RDT15:RDU17 RNP15:RNQ17 RXL15:RXM17 SHH15:SHI17 SRD15:SRE17 TAZ15:TBA17 TKV15:TKW17 TUR15:TUS17 UEN15:UEO17 UOJ15:UOK17 UYF15:UYG17 VIB15:VIC17 VRX15:VRY17 WBT15:WBU17 WLP15:WLQ17 WVL15:WVM17 D64541:E64542 IZ64541:JA64542 SV64541:SW64542 ACR64541:ACS64542 AMN64541:AMO64542 AWJ64541:AWK64542 BGF64541:BGG64542 BQB64541:BQC64542 BZX64541:BZY64542 CJT64541:CJU64542 CTP64541:CTQ64542 DDL64541:DDM64542 DNH64541:DNI64542 DXD64541:DXE64542 EGZ64541:EHA64542 EQV64541:EQW64542 FAR64541:FAS64542 FKN64541:FKO64542 FUJ64541:FUK64542 GEF64541:GEG64542 GOB64541:GOC64542 GXX64541:GXY64542 HHT64541:HHU64542 HRP64541:HRQ64542 IBL64541:IBM64542 ILH64541:ILI64542 IVD64541:IVE64542 JEZ64541:JFA64542 JOV64541:JOW64542 JYR64541:JYS64542 KIN64541:KIO64542 KSJ64541:KSK64542 LCF64541:LCG64542 LMB64541:LMC64542 LVX64541:LVY64542 MFT64541:MFU64542 MPP64541:MPQ64542 MZL64541:MZM64542 NJH64541:NJI64542 NTD64541:NTE64542 OCZ64541:ODA64542 OMV64541:OMW64542 OWR64541:OWS64542 PGN64541:PGO64542 PQJ64541:PQK64542 QAF64541:QAG64542 QKB64541:QKC64542 QTX64541:QTY64542 RDT64541:RDU64542 RNP64541:RNQ64542 RXL64541:RXM64542 SHH64541:SHI64542 SRD64541:SRE64542 TAZ64541:TBA64542 TKV64541:TKW64542 TUR64541:TUS64542 UEN64541:UEO64542 UOJ64541:UOK64542 UYF64541:UYG64542 VIB64541:VIC64542 VRX64541:VRY64542 WBT64541:WBU64542 WLP64541:WLQ64542 WVL64541:WVM64542 D130077:E130078 IZ130077:JA130078 SV130077:SW130078 ACR130077:ACS130078 AMN130077:AMO130078 AWJ130077:AWK130078 BGF130077:BGG130078 BQB130077:BQC130078 BZX130077:BZY130078 CJT130077:CJU130078 CTP130077:CTQ130078 DDL130077:DDM130078 DNH130077:DNI130078 DXD130077:DXE130078 EGZ130077:EHA130078 EQV130077:EQW130078 FAR130077:FAS130078 FKN130077:FKO130078 FUJ130077:FUK130078 GEF130077:GEG130078 GOB130077:GOC130078 GXX130077:GXY130078 HHT130077:HHU130078 HRP130077:HRQ130078 IBL130077:IBM130078 ILH130077:ILI130078 IVD130077:IVE130078 JEZ130077:JFA130078 JOV130077:JOW130078 JYR130077:JYS130078 KIN130077:KIO130078 KSJ130077:KSK130078 LCF130077:LCG130078 LMB130077:LMC130078 LVX130077:LVY130078 MFT130077:MFU130078 MPP130077:MPQ130078 MZL130077:MZM130078 NJH130077:NJI130078 NTD130077:NTE130078 OCZ130077:ODA130078 OMV130077:OMW130078 OWR130077:OWS130078 PGN130077:PGO130078 PQJ130077:PQK130078 QAF130077:QAG130078 QKB130077:QKC130078 QTX130077:QTY130078 RDT130077:RDU130078 RNP130077:RNQ130078 RXL130077:RXM130078 SHH130077:SHI130078 SRD130077:SRE130078 TAZ130077:TBA130078 TKV130077:TKW130078 TUR130077:TUS130078 UEN130077:UEO130078 UOJ130077:UOK130078 UYF130077:UYG130078 VIB130077:VIC130078 VRX130077:VRY130078 WBT130077:WBU130078 WLP130077:WLQ130078 WVL130077:WVM130078 D195613:E195614 IZ195613:JA195614 SV195613:SW195614 ACR195613:ACS195614 AMN195613:AMO195614 AWJ195613:AWK195614 BGF195613:BGG195614 BQB195613:BQC195614 BZX195613:BZY195614 CJT195613:CJU195614 CTP195613:CTQ195614 DDL195613:DDM195614 DNH195613:DNI195614 DXD195613:DXE195614 EGZ195613:EHA195614 EQV195613:EQW195614 FAR195613:FAS195614 FKN195613:FKO195614 FUJ195613:FUK195614 GEF195613:GEG195614 GOB195613:GOC195614 GXX195613:GXY195614 HHT195613:HHU195614 HRP195613:HRQ195614 IBL195613:IBM195614 ILH195613:ILI195614 IVD195613:IVE195614 JEZ195613:JFA195614 JOV195613:JOW195614 JYR195613:JYS195614 KIN195613:KIO195614 KSJ195613:KSK195614 LCF195613:LCG195614 LMB195613:LMC195614 LVX195613:LVY195614 MFT195613:MFU195614 MPP195613:MPQ195614 MZL195613:MZM195614 NJH195613:NJI195614 NTD195613:NTE195614 OCZ195613:ODA195614 OMV195613:OMW195614 OWR195613:OWS195614 PGN195613:PGO195614 PQJ195613:PQK195614 QAF195613:QAG195614 QKB195613:QKC195614 QTX195613:QTY195614 RDT195613:RDU195614 RNP195613:RNQ195614 RXL195613:RXM195614 SHH195613:SHI195614 SRD195613:SRE195614 TAZ195613:TBA195614 TKV195613:TKW195614 TUR195613:TUS195614 UEN195613:UEO195614 UOJ195613:UOK195614 UYF195613:UYG195614 VIB195613:VIC195614 VRX195613:VRY195614 WBT195613:WBU195614 WLP195613:WLQ195614 WVL195613:WVM195614 D261149:E261150 IZ261149:JA261150 SV261149:SW261150 ACR261149:ACS261150 AMN261149:AMO261150 AWJ261149:AWK261150 BGF261149:BGG261150 BQB261149:BQC261150 BZX261149:BZY261150 CJT261149:CJU261150 CTP261149:CTQ261150 DDL261149:DDM261150 DNH261149:DNI261150 DXD261149:DXE261150 EGZ261149:EHA261150 EQV261149:EQW261150 FAR261149:FAS261150 FKN261149:FKO261150 FUJ261149:FUK261150 GEF261149:GEG261150 GOB261149:GOC261150 GXX261149:GXY261150 HHT261149:HHU261150 HRP261149:HRQ261150 IBL261149:IBM261150 ILH261149:ILI261150 IVD261149:IVE261150 JEZ261149:JFA261150 JOV261149:JOW261150 JYR261149:JYS261150 KIN261149:KIO261150 KSJ261149:KSK261150 LCF261149:LCG261150 LMB261149:LMC261150 LVX261149:LVY261150 MFT261149:MFU261150 MPP261149:MPQ261150 MZL261149:MZM261150 NJH261149:NJI261150 NTD261149:NTE261150 OCZ261149:ODA261150 OMV261149:OMW261150 OWR261149:OWS261150 PGN261149:PGO261150 PQJ261149:PQK261150 QAF261149:QAG261150 QKB261149:QKC261150 QTX261149:QTY261150 RDT261149:RDU261150 RNP261149:RNQ261150 RXL261149:RXM261150 SHH261149:SHI261150 SRD261149:SRE261150 TAZ261149:TBA261150 TKV261149:TKW261150 TUR261149:TUS261150 UEN261149:UEO261150 UOJ261149:UOK261150 UYF261149:UYG261150 VIB261149:VIC261150 VRX261149:VRY261150 WBT261149:WBU261150 WLP261149:WLQ261150 WVL261149:WVM261150 D326685:E326686 IZ326685:JA326686 SV326685:SW326686 ACR326685:ACS326686 AMN326685:AMO326686 AWJ326685:AWK326686 BGF326685:BGG326686 BQB326685:BQC326686 BZX326685:BZY326686 CJT326685:CJU326686 CTP326685:CTQ326686 DDL326685:DDM326686 DNH326685:DNI326686 DXD326685:DXE326686 EGZ326685:EHA326686 EQV326685:EQW326686 FAR326685:FAS326686 FKN326685:FKO326686 FUJ326685:FUK326686 GEF326685:GEG326686 GOB326685:GOC326686 GXX326685:GXY326686 HHT326685:HHU326686 HRP326685:HRQ326686 IBL326685:IBM326686 ILH326685:ILI326686 IVD326685:IVE326686 JEZ326685:JFA326686 JOV326685:JOW326686 JYR326685:JYS326686 KIN326685:KIO326686 KSJ326685:KSK326686 LCF326685:LCG326686 LMB326685:LMC326686 LVX326685:LVY326686 MFT326685:MFU326686 MPP326685:MPQ326686 MZL326685:MZM326686 NJH326685:NJI326686 NTD326685:NTE326686 OCZ326685:ODA326686 OMV326685:OMW326686 OWR326685:OWS326686 PGN326685:PGO326686 PQJ326685:PQK326686 QAF326685:QAG326686 QKB326685:QKC326686 QTX326685:QTY326686 RDT326685:RDU326686 RNP326685:RNQ326686 RXL326685:RXM326686 SHH326685:SHI326686 SRD326685:SRE326686 TAZ326685:TBA326686 TKV326685:TKW326686 TUR326685:TUS326686 UEN326685:UEO326686 UOJ326685:UOK326686 UYF326685:UYG326686 VIB326685:VIC326686 VRX326685:VRY326686 WBT326685:WBU326686 WLP326685:WLQ326686 WVL326685:WVM326686 D392221:E392222 IZ392221:JA392222 SV392221:SW392222 ACR392221:ACS392222 AMN392221:AMO392222 AWJ392221:AWK392222 BGF392221:BGG392222 BQB392221:BQC392222 BZX392221:BZY392222 CJT392221:CJU392222 CTP392221:CTQ392222 DDL392221:DDM392222 DNH392221:DNI392222 DXD392221:DXE392222 EGZ392221:EHA392222 EQV392221:EQW392222 FAR392221:FAS392222 FKN392221:FKO392222 FUJ392221:FUK392222 GEF392221:GEG392222 GOB392221:GOC392222 GXX392221:GXY392222 HHT392221:HHU392222 HRP392221:HRQ392222 IBL392221:IBM392222 ILH392221:ILI392222 IVD392221:IVE392222 JEZ392221:JFA392222 JOV392221:JOW392222 JYR392221:JYS392222 KIN392221:KIO392222 KSJ392221:KSK392222 LCF392221:LCG392222 LMB392221:LMC392222 LVX392221:LVY392222 MFT392221:MFU392222 MPP392221:MPQ392222 MZL392221:MZM392222 NJH392221:NJI392222 NTD392221:NTE392222 OCZ392221:ODA392222 OMV392221:OMW392222 OWR392221:OWS392222 PGN392221:PGO392222 PQJ392221:PQK392222 QAF392221:QAG392222 QKB392221:QKC392222 QTX392221:QTY392222 RDT392221:RDU392222 RNP392221:RNQ392222 RXL392221:RXM392222 SHH392221:SHI392222 SRD392221:SRE392222 TAZ392221:TBA392222 TKV392221:TKW392222 TUR392221:TUS392222 UEN392221:UEO392222 UOJ392221:UOK392222 UYF392221:UYG392222 VIB392221:VIC392222 VRX392221:VRY392222 WBT392221:WBU392222 WLP392221:WLQ392222 WVL392221:WVM392222 D457757:E457758 IZ457757:JA457758 SV457757:SW457758 ACR457757:ACS457758 AMN457757:AMO457758 AWJ457757:AWK457758 BGF457757:BGG457758 BQB457757:BQC457758 BZX457757:BZY457758 CJT457757:CJU457758 CTP457757:CTQ457758 DDL457757:DDM457758 DNH457757:DNI457758 DXD457757:DXE457758 EGZ457757:EHA457758 EQV457757:EQW457758 FAR457757:FAS457758 FKN457757:FKO457758 FUJ457757:FUK457758 GEF457757:GEG457758 GOB457757:GOC457758 GXX457757:GXY457758 HHT457757:HHU457758 HRP457757:HRQ457758 IBL457757:IBM457758 ILH457757:ILI457758 IVD457757:IVE457758 JEZ457757:JFA457758 JOV457757:JOW457758 JYR457757:JYS457758 KIN457757:KIO457758 KSJ457757:KSK457758 LCF457757:LCG457758 LMB457757:LMC457758 LVX457757:LVY457758 MFT457757:MFU457758 MPP457757:MPQ457758 MZL457757:MZM457758 NJH457757:NJI457758 NTD457757:NTE457758 OCZ457757:ODA457758 OMV457757:OMW457758 OWR457757:OWS457758 PGN457757:PGO457758 PQJ457757:PQK457758 QAF457757:QAG457758 QKB457757:QKC457758 QTX457757:QTY457758 RDT457757:RDU457758 RNP457757:RNQ457758 RXL457757:RXM457758 SHH457757:SHI457758 SRD457757:SRE457758 TAZ457757:TBA457758 TKV457757:TKW457758 TUR457757:TUS457758 UEN457757:UEO457758 UOJ457757:UOK457758 UYF457757:UYG457758 VIB457757:VIC457758 VRX457757:VRY457758 WBT457757:WBU457758 WLP457757:WLQ457758 WVL457757:WVM457758 D523293:E523294 IZ523293:JA523294 SV523293:SW523294 ACR523293:ACS523294 AMN523293:AMO523294 AWJ523293:AWK523294 BGF523293:BGG523294 BQB523293:BQC523294 BZX523293:BZY523294 CJT523293:CJU523294 CTP523293:CTQ523294 DDL523293:DDM523294 DNH523293:DNI523294 DXD523293:DXE523294 EGZ523293:EHA523294 EQV523293:EQW523294 FAR523293:FAS523294 FKN523293:FKO523294 FUJ523293:FUK523294 GEF523293:GEG523294 GOB523293:GOC523294 GXX523293:GXY523294 HHT523293:HHU523294 HRP523293:HRQ523294 IBL523293:IBM523294 ILH523293:ILI523294 IVD523293:IVE523294 JEZ523293:JFA523294 JOV523293:JOW523294 JYR523293:JYS523294 KIN523293:KIO523294 KSJ523293:KSK523294 LCF523293:LCG523294 LMB523293:LMC523294 LVX523293:LVY523294 MFT523293:MFU523294 MPP523293:MPQ523294 MZL523293:MZM523294 NJH523293:NJI523294 NTD523293:NTE523294 OCZ523293:ODA523294 OMV523293:OMW523294 OWR523293:OWS523294 PGN523293:PGO523294 PQJ523293:PQK523294 QAF523293:QAG523294 QKB523293:QKC523294 QTX523293:QTY523294 RDT523293:RDU523294 RNP523293:RNQ523294 RXL523293:RXM523294 SHH523293:SHI523294 SRD523293:SRE523294 TAZ523293:TBA523294 TKV523293:TKW523294 TUR523293:TUS523294 UEN523293:UEO523294 UOJ523293:UOK523294 UYF523293:UYG523294 VIB523293:VIC523294 VRX523293:VRY523294 WBT523293:WBU523294 WLP523293:WLQ523294 WVL523293:WVM523294 D588829:E588830 IZ588829:JA588830 SV588829:SW588830 ACR588829:ACS588830 AMN588829:AMO588830 AWJ588829:AWK588830 BGF588829:BGG588830 BQB588829:BQC588830 BZX588829:BZY588830 CJT588829:CJU588830 CTP588829:CTQ588830 DDL588829:DDM588830 DNH588829:DNI588830 DXD588829:DXE588830 EGZ588829:EHA588830 EQV588829:EQW588830 FAR588829:FAS588830 FKN588829:FKO588830 FUJ588829:FUK588830 GEF588829:GEG588830 GOB588829:GOC588830 GXX588829:GXY588830 HHT588829:HHU588830 HRP588829:HRQ588830 IBL588829:IBM588830 ILH588829:ILI588830 IVD588829:IVE588830 JEZ588829:JFA588830 JOV588829:JOW588830 JYR588829:JYS588830 KIN588829:KIO588830 KSJ588829:KSK588830 LCF588829:LCG588830 LMB588829:LMC588830 LVX588829:LVY588830 MFT588829:MFU588830 MPP588829:MPQ588830 MZL588829:MZM588830 NJH588829:NJI588830 NTD588829:NTE588830 OCZ588829:ODA588830 OMV588829:OMW588830 OWR588829:OWS588830 PGN588829:PGO588830 PQJ588829:PQK588830 QAF588829:QAG588830 QKB588829:QKC588830 QTX588829:QTY588830 RDT588829:RDU588830 RNP588829:RNQ588830 RXL588829:RXM588830 SHH588829:SHI588830 SRD588829:SRE588830 TAZ588829:TBA588830 TKV588829:TKW588830 TUR588829:TUS588830 UEN588829:UEO588830 UOJ588829:UOK588830 UYF588829:UYG588830 VIB588829:VIC588830 VRX588829:VRY588830 WBT588829:WBU588830 WLP588829:WLQ588830 WVL588829:WVM588830 D654365:E654366 IZ654365:JA654366 SV654365:SW654366 ACR654365:ACS654366 AMN654365:AMO654366 AWJ654365:AWK654366 BGF654365:BGG654366 BQB654365:BQC654366 BZX654365:BZY654366 CJT654365:CJU654366 CTP654365:CTQ654366 DDL654365:DDM654366 DNH654365:DNI654366 DXD654365:DXE654366 EGZ654365:EHA654366 EQV654365:EQW654366 FAR654365:FAS654366 FKN654365:FKO654366 FUJ654365:FUK654366 GEF654365:GEG654366 GOB654365:GOC654366 GXX654365:GXY654366 HHT654365:HHU654366 HRP654365:HRQ654366 IBL654365:IBM654366 ILH654365:ILI654366 IVD654365:IVE654366 JEZ654365:JFA654366 JOV654365:JOW654366 JYR654365:JYS654366 KIN654365:KIO654366 KSJ654365:KSK654366 LCF654365:LCG654366 LMB654365:LMC654366 LVX654365:LVY654366 MFT654365:MFU654366 MPP654365:MPQ654366 MZL654365:MZM654366 NJH654365:NJI654366 NTD654365:NTE654366 OCZ654365:ODA654366 OMV654365:OMW654366 OWR654365:OWS654366 PGN654365:PGO654366 PQJ654365:PQK654366 QAF654365:QAG654366 QKB654365:QKC654366 QTX654365:QTY654366 RDT654365:RDU654366 RNP654365:RNQ654366 RXL654365:RXM654366 SHH654365:SHI654366 SRD654365:SRE654366 TAZ654365:TBA654366 TKV654365:TKW654366 TUR654365:TUS654366 UEN654365:UEO654366 UOJ654365:UOK654366 UYF654365:UYG654366 VIB654365:VIC654366 VRX654365:VRY654366 WBT654365:WBU654366 WLP654365:WLQ654366 WVL654365:WVM654366 D719901:E719902 IZ719901:JA719902 SV719901:SW719902 ACR719901:ACS719902 AMN719901:AMO719902 AWJ719901:AWK719902 BGF719901:BGG719902 BQB719901:BQC719902 BZX719901:BZY719902 CJT719901:CJU719902 CTP719901:CTQ719902 DDL719901:DDM719902 DNH719901:DNI719902 DXD719901:DXE719902 EGZ719901:EHA719902 EQV719901:EQW719902 FAR719901:FAS719902 FKN719901:FKO719902 FUJ719901:FUK719902 GEF719901:GEG719902 GOB719901:GOC719902 GXX719901:GXY719902 HHT719901:HHU719902 HRP719901:HRQ719902 IBL719901:IBM719902 ILH719901:ILI719902 IVD719901:IVE719902 JEZ719901:JFA719902 JOV719901:JOW719902 JYR719901:JYS719902 KIN719901:KIO719902 KSJ719901:KSK719902 LCF719901:LCG719902 LMB719901:LMC719902 LVX719901:LVY719902 MFT719901:MFU719902 MPP719901:MPQ719902 MZL719901:MZM719902 NJH719901:NJI719902 NTD719901:NTE719902 OCZ719901:ODA719902 OMV719901:OMW719902 OWR719901:OWS719902 PGN719901:PGO719902 PQJ719901:PQK719902 QAF719901:QAG719902 QKB719901:QKC719902 QTX719901:QTY719902 RDT719901:RDU719902 RNP719901:RNQ719902 RXL719901:RXM719902 SHH719901:SHI719902 SRD719901:SRE719902 TAZ719901:TBA719902 TKV719901:TKW719902 TUR719901:TUS719902 UEN719901:UEO719902 UOJ719901:UOK719902 UYF719901:UYG719902 VIB719901:VIC719902 VRX719901:VRY719902 WBT719901:WBU719902 WLP719901:WLQ719902 WVL719901:WVM719902 D785437:E785438 IZ785437:JA785438 SV785437:SW785438 ACR785437:ACS785438 AMN785437:AMO785438 AWJ785437:AWK785438 BGF785437:BGG785438 BQB785437:BQC785438 BZX785437:BZY785438 CJT785437:CJU785438 CTP785437:CTQ785438 DDL785437:DDM785438 DNH785437:DNI785438 DXD785437:DXE785438 EGZ785437:EHA785438 EQV785437:EQW785438 FAR785437:FAS785438 FKN785437:FKO785438 FUJ785437:FUK785438 GEF785437:GEG785438 GOB785437:GOC785438 GXX785437:GXY785438 HHT785437:HHU785438 HRP785437:HRQ785438 IBL785437:IBM785438 ILH785437:ILI785438 IVD785437:IVE785438 JEZ785437:JFA785438 JOV785437:JOW785438 JYR785437:JYS785438 KIN785437:KIO785438 KSJ785437:KSK785438 LCF785437:LCG785438 LMB785437:LMC785438 LVX785437:LVY785438 MFT785437:MFU785438 MPP785437:MPQ785438 MZL785437:MZM785438 NJH785437:NJI785438 NTD785437:NTE785438 OCZ785437:ODA785438 OMV785437:OMW785438 OWR785437:OWS785438 PGN785437:PGO785438 PQJ785437:PQK785438 QAF785437:QAG785438 QKB785437:QKC785438 QTX785437:QTY785438 RDT785437:RDU785438 RNP785437:RNQ785438 RXL785437:RXM785438 SHH785437:SHI785438 SRD785437:SRE785438 TAZ785437:TBA785438 TKV785437:TKW785438 TUR785437:TUS785438 UEN785437:UEO785438 UOJ785437:UOK785438 UYF785437:UYG785438 VIB785437:VIC785438 VRX785437:VRY785438 WBT785437:WBU785438 WLP785437:WLQ785438 WVL785437:WVM785438 D850973:E850974 IZ850973:JA850974 SV850973:SW850974 ACR850973:ACS850974 AMN850973:AMO850974 AWJ850973:AWK850974 BGF850973:BGG850974 BQB850973:BQC850974 BZX850973:BZY850974 CJT850973:CJU850974 CTP850973:CTQ850974 DDL850973:DDM850974 DNH850973:DNI850974 DXD850973:DXE850974 EGZ850973:EHA850974 EQV850973:EQW850974 FAR850973:FAS850974 FKN850973:FKO850974 FUJ850973:FUK850974 GEF850973:GEG850974 GOB850973:GOC850974 GXX850973:GXY850974 HHT850973:HHU850974 HRP850973:HRQ850974 IBL850973:IBM850974 ILH850973:ILI850974 IVD850973:IVE850974 JEZ850973:JFA850974 JOV850973:JOW850974 JYR850973:JYS850974 KIN850973:KIO850974 KSJ850973:KSK850974 LCF850973:LCG850974 LMB850973:LMC850974 LVX850973:LVY850974 MFT850973:MFU850974 MPP850973:MPQ850974 MZL850973:MZM850974 NJH850973:NJI850974 NTD850973:NTE850974 OCZ850973:ODA850974 OMV850973:OMW850974 OWR850973:OWS850974 PGN850973:PGO850974 PQJ850973:PQK850974 QAF850973:QAG850974 QKB850973:QKC850974 QTX850973:QTY850974 RDT850973:RDU850974 RNP850973:RNQ850974 RXL850973:RXM850974 SHH850973:SHI850974 SRD850973:SRE850974 TAZ850973:TBA850974 TKV850973:TKW850974 TUR850973:TUS850974 UEN850973:UEO850974 UOJ850973:UOK850974 UYF850973:UYG850974 VIB850973:VIC850974 VRX850973:VRY850974 WBT850973:WBU850974 WLP850973:WLQ850974 WVL850973:WVM850974 D916509:E916510 IZ916509:JA916510 SV916509:SW916510 ACR916509:ACS916510 AMN916509:AMO916510 AWJ916509:AWK916510 BGF916509:BGG916510 BQB916509:BQC916510 BZX916509:BZY916510 CJT916509:CJU916510 CTP916509:CTQ916510 DDL916509:DDM916510 DNH916509:DNI916510 DXD916509:DXE916510 EGZ916509:EHA916510 EQV916509:EQW916510 FAR916509:FAS916510 FKN916509:FKO916510 FUJ916509:FUK916510 GEF916509:GEG916510 GOB916509:GOC916510 GXX916509:GXY916510 HHT916509:HHU916510 HRP916509:HRQ916510 IBL916509:IBM916510 ILH916509:ILI916510 IVD916509:IVE916510 JEZ916509:JFA916510 JOV916509:JOW916510 JYR916509:JYS916510 KIN916509:KIO916510 KSJ916509:KSK916510 LCF916509:LCG916510 LMB916509:LMC916510 LVX916509:LVY916510 MFT916509:MFU916510 MPP916509:MPQ916510 MZL916509:MZM916510 NJH916509:NJI916510 NTD916509:NTE916510 OCZ916509:ODA916510 OMV916509:OMW916510 OWR916509:OWS916510 PGN916509:PGO916510 PQJ916509:PQK916510 QAF916509:QAG916510 QKB916509:QKC916510 QTX916509:QTY916510 RDT916509:RDU916510 RNP916509:RNQ916510 RXL916509:RXM916510 SHH916509:SHI916510 SRD916509:SRE916510 TAZ916509:TBA916510 TKV916509:TKW916510 TUR916509:TUS916510 UEN916509:UEO916510 UOJ916509:UOK916510 UYF916509:UYG916510 VIB916509:VIC916510 VRX916509:VRY916510 WBT916509:WBU916510 WLP916509:WLQ916510 WVL916509:WVM916510 D982045:E982046 IZ982045:JA982046 SV982045:SW982046 ACR982045:ACS982046 AMN982045:AMO982046 AWJ982045:AWK982046 BGF982045:BGG982046 BQB982045:BQC982046 BZX982045:BZY982046 CJT982045:CJU982046 CTP982045:CTQ982046 DDL982045:DDM982046 DNH982045:DNI982046 DXD982045:DXE982046 EGZ982045:EHA982046 EQV982045:EQW982046 FAR982045:FAS982046 FKN982045:FKO982046 FUJ982045:FUK982046 GEF982045:GEG982046 GOB982045:GOC982046 GXX982045:GXY982046 HHT982045:HHU982046 HRP982045:HRQ982046 IBL982045:IBM982046 ILH982045:ILI982046 IVD982045:IVE982046 JEZ982045:JFA982046 JOV982045:JOW982046 JYR982045:JYS982046 KIN982045:KIO982046 KSJ982045:KSK982046 LCF982045:LCG982046 LMB982045:LMC982046 LVX982045:LVY982046 MFT982045:MFU982046 MPP982045:MPQ982046 MZL982045:MZM982046 NJH982045:NJI982046 NTD982045:NTE982046 OCZ982045:ODA982046 OMV982045:OMW982046 OWR982045:OWS982046 PGN982045:PGO982046 PQJ982045:PQK982046 QAF982045:QAG982046 QKB982045:QKC982046 QTX982045:QTY982046 RDT982045:RDU982046 RNP982045:RNQ982046 RXL982045:RXM982046 SHH982045:SHI982046 SRD982045:SRE982046 TAZ982045:TBA982046 TKV982045:TKW982046 TUR982045:TUS982046 UEN982045:UEO982046 UOJ982045:UOK982046 UYF982045:UYG982046 VIB982045:VIC982046 VRX982045:VRY982046 WBT982045:WBU982046 WLP982045:WLQ982046 WVL982045:WVM982046 G64540:H64542 JC64540:JD64542 SY64540:SZ64542 ACU64540:ACV64542 AMQ64540:AMR64542 AWM64540:AWN64542 BGI64540:BGJ64542 BQE64540:BQF64542 CAA64540:CAB64542 CJW64540:CJX64542 CTS64540:CTT64542 DDO64540:DDP64542 DNK64540:DNL64542 DXG64540:DXH64542 EHC64540:EHD64542 EQY64540:EQZ64542 FAU64540:FAV64542 FKQ64540:FKR64542 FUM64540:FUN64542 GEI64540:GEJ64542 GOE64540:GOF64542 GYA64540:GYB64542 HHW64540:HHX64542 HRS64540:HRT64542 IBO64540:IBP64542 ILK64540:ILL64542 IVG64540:IVH64542 JFC64540:JFD64542 JOY64540:JOZ64542 JYU64540:JYV64542 KIQ64540:KIR64542 KSM64540:KSN64542 LCI64540:LCJ64542 LME64540:LMF64542 LWA64540:LWB64542 MFW64540:MFX64542 MPS64540:MPT64542 MZO64540:MZP64542 NJK64540:NJL64542 NTG64540:NTH64542 ODC64540:ODD64542 OMY64540:OMZ64542 OWU64540:OWV64542 PGQ64540:PGR64542 PQM64540:PQN64542 QAI64540:QAJ64542 QKE64540:QKF64542 QUA64540:QUB64542 RDW64540:RDX64542 RNS64540:RNT64542 RXO64540:RXP64542 SHK64540:SHL64542 SRG64540:SRH64542 TBC64540:TBD64542 TKY64540:TKZ64542 TUU64540:TUV64542 UEQ64540:UER64542 UOM64540:UON64542 UYI64540:UYJ64542 VIE64540:VIF64542 VSA64540:VSB64542 WBW64540:WBX64542 WLS64540:WLT64542 WVO64540:WVP64542 G130076:H130078 JC130076:JD130078 SY130076:SZ130078 ACU130076:ACV130078 AMQ130076:AMR130078 AWM130076:AWN130078 BGI130076:BGJ130078 BQE130076:BQF130078 CAA130076:CAB130078 CJW130076:CJX130078 CTS130076:CTT130078 DDO130076:DDP130078 DNK130076:DNL130078 DXG130076:DXH130078 EHC130076:EHD130078 EQY130076:EQZ130078 FAU130076:FAV130078 FKQ130076:FKR130078 FUM130076:FUN130078 GEI130076:GEJ130078 GOE130076:GOF130078 GYA130076:GYB130078 HHW130076:HHX130078 HRS130076:HRT130078 IBO130076:IBP130078 ILK130076:ILL130078 IVG130076:IVH130078 JFC130076:JFD130078 JOY130076:JOZ130078 JYU130076:JYV130078 KIQ130076:KIR130078 KSM130076:KSN130078 LCI130076:LCJ130078 LME130076:LMF130078 LWA130076:LWB130078 MFW130076:MFX130078 MPS130076:MPT130078 MZO130076:MZP130078 NJK130076:NJL130078 NTG130076:NTH130078 ODC130076:ODD130078 OMY130076:OMZ130078 OWU130076:OWV130078 PGQ130076:PGR130078 PQM130076:PQN130078 QAI130076:QAJ130078 QKE130076:QKF130078 QUA130076:QUB130078 RDW130076:RDX130078 RNS130076:RNT130078 RXO130076:RXP130078 SHK130076:SHL130078 SRG130076:SRH130078 TBC130076:TBD130078 TKY130076:TKZ130078 TUU130076:TUV130078 UEQ130076:UER130078 UOM130076:UON130078 UYI130076:UYJ130078 VIE130076:VIF130078 VSA130076:VSB130078 WBW130076:WBX130078 WLS130076:WLT130078 WVO130076:WVP130078 G195612:H195614 JC195612:JD195614 SY195612:SZ195614 ACU195612:ACV195614 AMQ195612:AMR195614 AWM195612:AWN195614 BGI195612:BGJ195614 BQE195612:BQF195614 CAA195612:CAB195614 CJW195612:CJX195614 CTS195612:CTT195614 DDO195612:DDP195614 DNK195612:DNL195614 DXG195612:DXH195614 EHC195612:EHD195614 EQY195612:EQZ195614 FAU195612:FAV195614 FKQ195612:FKR195614 FUM195612:FUN195614 GEI195612:GEJ195614 GOE195612:GOF195614 GYA195612:GYB195614 HHW195612:HHX195614 HRS195612:HRT195614 IBO195612:IBP195614 ILK195612:ILL195614 IVG195612:IVH195614 JFC195612:JFD195614 JOY195612:JOZ195614 JYU195612:JYV195614 KIQ195612:KIR195614 KSM195612:KSN195614 LCI195612:LCJ195614 LME195612:LMF195614 LWA195612:LWB195614 MFW195612:MFX195614 MPS195612:MPT195614 MZO195612:MZP195614 NJK195612:NJL195614 NTG195612:NTH195614 ODC195612:ODD195614 OMY195612:OMZ195614 OWU195612:OWV195614 PGQ195612:PGR195614 PQM195612:PQN195614 QAI195612:QAJ195614 QKE195612:QKF195614 QUA195612:QUB195614 RDW195612:RDX195614 RNS195612:RNT195614 RXO195612:RXP195614 SHK195612:SHL195614 SRG195612:SRH195614 TBC195612:TBD195614 TKY195612:TKZ195614 TUU195612:TUV195614 UEQ195612:UER195614 UOM195612:UON195614 UYI195612:UYJ195614 VIE195612:VIF195614 VSA195612:VSB195614 WBW195612:WBX195614 WLS195612:WLT195614 WVO195612:WVP195614 G261148:H261150 JC261148:JD261150 SY261148:SZ261150 ACU261148:ACV261150 AMQ261148:AMR261150 AWM261148:AWN261150 BGI261148:BGJ261150 BQE261148:BQF261150 CAA261148:CAB261150 CJW261148:CJX261150 CTS261148:CTT261150 DDO261148:DDP261150 DNK261148:DNL261150 DXG261148:DXH261150 EHC261148:EHD261150 EQY261148:EQZ261150 FAU261148:FAV261150 FKQ261148:FKR261150 FUM261148:FUN261150 GEI261148:GEJ261150 GOE261148:GOF261150 GYA261148:GYB261150 HHW261148:HHX261150 HRS261148:HRT261150 IBO261148:IBP261150 ILK261148:ILL261150 IVG261148:IVH261150 JFC261148:JFD261150 JOY261148:JOZ261150 JYU261148:JYV261150 KIQ261148:KIR261150 KSM261148:KSN261150 LCI261148:LCJ261150 LME261148:LMF261150 LWA261148:LWB261150 MFW261148:MFX261150 MPS261148:MPT261150 MZO261148:MZP261150 NJK261148:NJL261150 NTG261148:NTH261150 ODC261148:ODD261150 OMY261148:OMZ261150 OWU261148:OWV261150 PGQ261148:PGR261150 PQM261148:PQN261150 QAI261148:QAJ261150 QKE261148:QKF261150 QUA261148:QUB261150 RDW261148:RDX261150 RNS261148:RNT261150 RXO261148:RXP261150 SHK261148:SHL261150 SRG261148:SRH261150 TBC261148:TBD261150 TKY261148:TKZ261150 TUU261148:TUV261150 UEQ261148:UER261150 UOM261148:UON261150 UYI261148:UYJ261150 VIE261148:VIF261150 VSA261148:VSB261150 WBW261148:WBX261150 WLS261148:WLT261150 WVO261148:WVP261150 G326684:H326686 JC326684:JD326686 SY326684:SZ326686 ACU326684:ACV326686 AMQ326684:AMR326686 AWM326684:AWN326686 BGI326684:BGJ326686 BQE326684:BQF326686 CAA326684:CAB326686 CJW326684:CJX326686 CTS326684:CTT326686 DDO326684:DDP326686 DNK326684:DNL326686 DXG326684:DXH326686 EHC326684:EHD326686 EQY326684:EQZ326686 FAU326684:FAV326686 FKQ326684:FKR326686 FUM326684:FUN326686 GEI326684:GEJ326686 GOE326684:GOF326686 GYA326684:GYB326686 HHW326684:HHX326686 HRS326684:HRT326686 IBO326684:IBP326686 ILK326684:ILL326686 IVG326684:IVH326686 JFC326684:JFD326686 JOY326684:JOZ326686 JYU326684:JYV326686 KIQ326684:KIR326686 KSM326684:KSN326686 LCI326684:LCJ326686 LME326684:LMF326686 LWA326684:LWB326686 MFW326684:MFX326686 MPS326684:MPT326686 MZO326684:MZP326686 NJK326684:NJL326686 NTG326684:NTH326686 ODC326684:ODD326686 OMY326684:OMZ326686 OWU326684:OWV326686 PGQ326684:PGR326686 PQM326684:PQN326686 QAI326684:QAJ326686 QKE326684:QKF326686 QUA326684:QUB326686 RDW326684:RDX326686 RNS326684:RNT326686 RXO326684:RXP326686 SHK326684:SHL326686 SRG326684:SRH326686 TBC326684:TBD326686 TKY326684:TKZ326686 TUU326684:TUV326686 UEQ326684:UER326686 UOM326684:UON326686 UYI326684:UYJ326686 VIE326684:VIF326686 VSA326684:VSB326686 WBW326684:WBX326686 WLS326684:WLT326686 WVO326684:WVP326686 G392220:H392222 JC392220:JD392222 SY392220:SZ392222 ACU392220:ACV392222 AMQ392220:AMR392222 AWM392220:AWN392222 BGI392220:BGJ392222 BQE392220:BQF392222 CAA392220:CAB392222 CJW392220:CJX392222 CTS392220:CTT392222 DDO392220:DDP392222 DNK392220:DNL392222 DXG392220:DXH392222 EHC392220:EHD392222 EQY392220:EQZ392222 FAU392220:FAV392222 FKQ392220:FKR392222 FUM392220:FUN392222 GEI392220:GEJ392222 GOE392220:GOF392222 GYA392220:GYB392222 HHW392220:HHX392222 HRS392220:HRT392222 IBO392220:IBP392222 ILK392220:ILL392222 IVG392220:IVH392222 JFC392220:JFD392222 JOY392220:JOZ392222 JYU392220:JYV392222 KIQ392220:KIR392222 KSM392220:KSN392222 LCI392220:LCJ392222 LME392220:LMF392222 LWA392220:LWB392222 MFW392220:MFX392222 MPS392220:MPT392222 MZO392220:MZP392222 NJK392220:NJL392222 NTG392220:NTH392222 ODC392220:ODD392222 OMY392220:OMZ392222 OWU392220:OWV392222 PGQ392220:PGR392222 PQM392220:PQN392222 QAI392220:QAJ392222 QKE392220:QKF392222 QUA392220:QUB392222 RDW392220:RDX392222 RNS392220:RNT392222 RXO392220:RXP392222 SHK392220:SHL392222 SRG392220:SRH392222 TBC392220:TBD392222 TKY392220:TKZ392222 TUU392220:TUV392222 UEQ392220:UER392222 UOM392220:UON392222 UYI392220:UYJ392222 VIE392220:VIF392222 VSA392220:VSB392222 WBW392220:WBX392222 WLS392220:WLT392222 WVO392220:WVP392222 G457756:H457758 JC457756:JD457758 SY457756:SZ457758 ACU457756:ACV457758 AMQ457756:AMR457758 AWM457756:AWN457758 BGI457756:BGJ457758 BQE457756:BQF457758 CAA457756:CAB457758 CJW457756:CJX457758 CTS457756:CTT457758 DDO457756:DDP457758 DNK457756:DNL457758 DXG457756:DXH457758 EHC457756:EHD457758 EQY457756:EQZ457758 FAU457756:FAV457758 FKQ457756:FKR457758 FUM457756:FUN457758 GEI457756:GEJ457758 GOE457756:GOF457758 GYA457756:GYB457758 HHW457756:HHX457758 HRS457756:HRT457758 IBO457756:IBP457758 ILK457756:ILL457758 IVG457756:IVH457758 JFC457756:JFD457758 JOY457756:JOZ457758 JYU457756:JYV457758 KIQ457756:KIR457758 KSM457756:KSN457758 LCI457756:LCJ457758 LME457756:LMF457758 LWA457756:LWB457758 MFW457756:MFX457758 MPS457756:MPT457758 MZO457756:MZP457758 NJK457756:NJL457758 NTG457756:NTH457758 ODC457756:ODD457758 OMY457756:OMZ457758 OWU457756:OWV457758 PGQ457756:PGR457758 PQM457756:PQN457758 QAI457756:QAJ457758 QKE457756:QKF457758 QUA457756:QUB457758 RDW457756:RDX457758 RNS457756:RNT457758 RXO457756:RXP457758 SHK457756:SHL457758 SRG457756:SRH457758 TBC457756:TBD457758 TKY457756:TKZ457758 TUU457756:TUV457758 UEQ457756:UER457758 UOM457756:UON457758 UYI457756:UYJ457758 VIE457756:VIF457758 VSA457756:VSB457758 WBW457756:WBX457758 WLS457756:WLT457758 WVO457756:WVP457758 G523292:H523294 JC523292:JD523294 SY523292:SZ523294 ACU523292:ACV523294 AMQ523292:AMR523294 AWM523292:AWN523294 BGI523292:BGJ523294 BQE523292:BQF523294 CAA523292:CAB523294 CJW523292:CJX523294 CTS523292:CTT523294 DDO523292:DDP523294 DNK523292:DNL523294 DXG523292:DXH523294 EHC523292:EHD523294 EQY523292:EQZ523294 FAU523292:FAV523294 FKQ523292:FKR523294 FUM523292:FUN523294 GEI523292:GEJ523294 GOE523292:GOF523294 GYA523292:GYB523294 HHW523292:HHX523294 HRS523292:HRT523294 IBO523292:IBP523294 ILK523292:ILL523294 IVG523292:IVH523294 JFC523292:JFD523294 JOY523292:JOZ523294 JYU523292:JYV523294 KIQ523292:KIR523294 KSM523292:KSN523294 LCI523292:LCJ523294 LME523292:LMF523294 LWA523292:LWB523294 MFW523292:MFX523294 MPS523292:MPT523294 MZO523292:MZP523294 NJK523292:NJL523294 NTG523292:NTH523294 ODC523292:ODD523294 OMY523292:OMZ523294 OWU523292:OWV523294 PGQ523292:PGR523294 PQM523292:PQN523294 QAI523292:QAJ523294 QKE523292:QKF523294 QUA523292:QUB523294 RDW523292:RDX523294 RNS523292:RNT523294 RXO523292:RXP523294 SHK523292:SHL523294 SRG523292:SRH523294 TBC523292:TBD523294 TKY523292:TKZ523294 TUU523292:TUV523294 UEQ523292:UER523294 UOM523292:UON523294 UYI523292:UYJ523294 VIE523292:VIF523294 VSA523292:VSB523294 WBW523292:WBX523294 WLS523292:WLT523294 WVO523292:WVP523294 G588828:H588830 JC588828:JD588830 SY588828:SZ588830 ACU588828:ACV588830 AMQ588828:AMR588830 AWM588828:AWN588830 BGI588828:BGJ588830 BQE588828:BQF588830 CAA588828:CAB588830 CJW588828:CJX588830 CTS588828:CTT588830 DDO588828:DDP588830 DNK588828:DNL588830 DXG588828:DXH588830 EHC588828:EHD588830 EQY588828:EQZ588830 FAU588828:FAV588830 FKQ588828:FKR588830 FUM588828:FUN588830 GEI588828:GEJ588830 GOE588828:GOF588830 GYA588828:GYB588830 HHW588828:HHX588830 HRS588828:HRT588830 IBO588828:IBP588830 ILK588828:ILL588830 IVG588828:IVH588830 JFC588828:JFD588830 JOY588828:JOZ588830 JYU588828:JYV588830 KIQ588828:KIR588830 KSM588828:KSN588830 LCI588828:LCJ588830 LME588828:LMF588830 LWA588828:LWB588830 MFW588828:MFX588830 MPS588828:MPT588830 MZO588828:MZP588830 NJK588828:NJL588830 NTG588828:NTH588830 ODC588828:ODD588830 OMY588828:OMZ588830 OWU588828:OWV588830 PGQ588828:PGR588830 PQM588828:PQN588830 QAI588828:QAJ588830 QKE588828:QKF588830 QUA588828:QUB588830 RDW588828:RDX588830 RNS588828:RNT588830 RXO588828:RXP588830 SHK588828:SHL588830 SRG588828:SRH588830 TBC588828:TBD588830 TKY588828:TKZ588830 TUU588828:TUV588830 UEQ588828:UER588830 UOM588828:UON588830 UYI588828:UYJ588830 VIE588828:VIF588830 VSA588828:VSB588830 WBW588828:WBX588830 WLS588828:WLT588830 WVO588828:WVP588830 G654364:H654366 JC654364:JD654366 SY654364:SZ654366 ACU654364:ACV654366 AMQ654364:AMR654366 AWM654364:AWN654366 BGI654364:BGJ654366 BQE654364:BQF654366 CAA654364:CAB654366 CJW654364:CJX654366 CTS654364:CTT654366 DDO654364:DDP654366 DNK654364:DNL654366 DXG654364:DXH654366 EHC654364:EHD654366 EQY654364:EQZ654366 FAU654364:FAV654366 FKQ654364:FKR654366 FUM654364:FUN654366 GEI654364:GEJ654366 GOE654364:GOF654366 GYA654364:GYB654366 HHW654364:HHX654366 HRS654364:HRT654366 IBO654364:IBP654366 ILK654364:ILL654366 IVG654364:IVH654366 JFC654364:JFD654366 JOY654364:JOZ654366 JYU654364:JYV654366 KIQ654364:KIR654366 KSM654364:KSN654366 LCI654364:LCJ654366 LME654364:LMF654366 LWA654364:LWB654366 MFW654364:MFX654366 MPS654364:MPT654366 MZO654364:MZP654366 NJK654364:NJL654366 NTG654364:NTH654366 ODC654364:ODD654366 OMY654364:OMZ654366 OWU654364:OWV654366 PGQ654364:PGR654366 PQM654364:PQN654366 QAI654364:QAJ654366 QKE654364:QKF654366 QUA654364:QUB654366 RDW654364:RDX654366 RNS654364:RNT654366 RXO654364:RXP654366 SHK654364:SHL654366 SRG654364:SRH654366 TBC654364:TBD654366 TKY654364:TKZ654366 TUU654364:TUV654366 UEQ654364:UER654366 UOM654364:UON654366 UYI654364:UYJ654366 VIE654364:VIF654366 VSA654364:VSB654366 WBW654364:WBX654366 WLS654364:WLT654366 WVO654364:WVP654366 G719900:H719902 JC719900:JD719902 SY719900:SZ719902 ACU719900:ACV719902 AMQ719900:AMR719902 AWM719900:AWN719902 BGI719900:BGJ719902 BQE719900:BQF719902 CAA719900:CAB719902 CJW719900:CJX719902 CTS719900:CTT719902 DDO719900:DDP719902 DNK719900:DNL719902 DXG719900:DXH719902 EHC719900:EHD719902 EQY719900:EQZ719902 FAU719900:FAV719902 FKQ719900:FKR719902 FUM719900:FUN719902 GEI719900:GEJ719902 GOE719900:GOF719902 GYA719900:GYB719902 HHW719900:HHX719902 HRS719900:HRT719902 IBO719900:IBP719902 ILK719900:ILL719902 IVG719900:IVH719902 JFC719900:JFD719902 JOY719900:JOZ719902 JYU719900:JYV719902 KIQ719900:KIR719902 KSM719900:KSN719902 LCI719900:LCJ719902 LME719900:LMF719902 LWA719900:LWB719902 MFW719900:MFX719902 MPS719900:MPT719902 MZO719900:MZP719902 NJK719900:NJL719902 NTG719900:NTH719902 ODC719900:ODD719902 OMY719900:OMZ719902 OWU719900:OWV719902 PGQ719900:PGR719902 PQM719900:PQN719902 QAI719900:QAJ719902 QKE719900:QKF719902 QUA719900:QUB719902 RDW719900:RDX719902 RNS719900:RNT719902 RXO719900:RXP719902 SHK719900:SHL719902 SRG719900:SRH719902 TBC719900:TBD719902 TKY719900:TKZ719902 TUU719900:TUV719902 UEQ719900:UER719902 UOM719900:UON719902 UYI719900:UYJ719902 VIE719900:VIF719902 VSA719900:VSB719902 WBW719900:WBX719902 WLS719900:WLT719902 WVO719900:WVP719902 G785436:H785438 JC785436:JD785438 SY785436:SZ785438 ACU785436:ACV785438 AMQ785436:AMR785438 AWM785436:AWN785438 BGI785436:BGJ785438 BQE785436:BQF785438 CAA785436:CAB785438 CJW785436:CJX785438 CTS785436:CTT785438 DDO785436:DDP785438 DNK785436:DNL785438 DXG785436:DXH785438 EHC785436:EHD785438 EQY785436:EQZ785438 FAU785436:FAV785438 FKQ785436:FKR785438 FUM785436:FUN785438 GEI785436:GEJ785438 GOE785436:GOF785438 GYA785436:GYB785438 HHW785436:HHX785438 HRS785436:HRT785438 IBO785436:IBP785438 ILK785436:ILL785438 IVG785436:IVH785438 JFC785436:JFD785438 JOY785436:JOZ785438 JYU785436:JYV785438 KIQ785436:KIR785438 KSM785436:KSN785438 LCI785436:LCJ785438 LME785436:LMF785438 LWA785436:LWB785438 MFW785436:MFX785438 MPS785436:MPT785438 MZO785436:MZP785438 NJK785436:NJL785438 NTG785436:NTH785438 ODC785436:ODD785438 OMY785436:OMZ785438 OWU785436:OWV785438 PGQ785436:PGR785438 PQM785436:PQN785438 QAI785436:QAJ785438 QKE785436:QKF785438 QUA785436:QUB785438 RDW785436:RDX785438 RNS785436:RNT785438 RXO785436:RXP785438 SHK785436:SHL785438 SRG785436:SRH785438 TBC785436:TBD785438 TKY785436:TKZ785438 TUU785436:TUV785438 UEQ785436:UER785438 UOM785436:UON785438 UYI785436:UYJ785438 VIE785436:VIF785438 VSA785436:VSB785438 WBW785436:WBX785438 WLS785436:WLT785438 WVO785436:WVP785438 G850972:H850974 JC850972:JD850974 SY850972:SZ850974 ACU850972:ACV850974 AMQ850972:AMR850974 AWM850972:AWN850974 BGI850972:BGJ850974 BQE850972:BQF850974 CAA850972:CAB850974 CJW850972:CJX850974 CTS850972:CTT850974 DDO850972:DDP850974 DNK850972:DNL850974 DXG850972:DXH850974 EHC850972:EHD850974 EQY850972:EQZ850974 FAU850972:FAV850974 FKQ850972:FKR850974 FUM850972:FUN850974 GEI850972:GEJ850974 GOE850972:GOF850974 GYA850972:GYB850974 HHW850972:HHX850974 HRS850972:HRT850974 IBO850972:IBP850974 ILK850972:ILL850974 IVG850972:IVH850974 JFC850972:JFD850974 JOY850972:JOZ850974 JYU850972:JYV850974 KIQ850972:KIR850974 KSM850972:KSN850974 LCI850972:LCJ850974 LME850972:LMF850974 LWA850972:LWB850974 MFW850972:MFX850974 MPS850972:MPT850974 MZO850972:MZP850974 NJK850972:NJL850974 NTG850972:NTH850974 ODC850972:ODD850974 OMY850972:OMZ850974 OWU850972:OWV850974 PGQ850972:PGR850974 PQM850972:PQN850974 QAI850972:QAJ850974 QKE850972:QKF850974 QUA850972:QUB850974 RDW850972:RDX850974 RNS850972:RNT850974 RXO850972:RXP850974 SHK850972:SHL850974 SRG850972:SRH850974 TBC850972:TBD850974 TKY850972:TKZ850974 TUU850972:TUV850974 UEQ850972:UER850974 UOM850972:UON850974 UYI850972:UYJ850974 VIE850972:VIF850974 VSA850972:VSB850974 WBW850972:WBX850974 WLS850972:WLT850974 WVO850972:WVP850974 G916508:H916510 JC916508:JD916510 SY916508:SZ916510 ACU916508:ACV916510 AMQ916508:AMR916510 AWM916508:AWN916510 BGI916508:BGJ916510 BQE916508:BQF916510 CAA916508:CAB916510 CJW916508:CJX916510 CTS916508:CTT916510 DDO916508:DDP916510 DNK916508:DNL916510 DXG916508:DXH916510 EHC916508:EHD916510 EQY916508:EQZ916510 FAU916508:FAV916510 FKQ916508:FKR916510 FUM916508:FUN916510 GEI916508:GEJ916510 GOE916508:GOF916510 GYA916508:GYB916510 HHW916508:HHX916510 HRS916508:HRT916510 IBO916508:IBP916510 ILK916508:ILL916510 IVG916508:IVH916510 JFC916508:JFD916510 JOY916508:JOZ916510 JYU916508:JYV916510 KIQ916508:KIR916510 KSM916508:KSN916510 LCI916508:LCJ916510 LME916508:LMF916510 LWA916508:LWB916510 MFW916508:MFX916510 MPS916508:MPT916510 MZO916508:MZP916510 NJK916508:NJL916510 NTG916508:NTH916510 ODC916508:ODD916510 OMY916508:OMZ916510 OWU916508:OWV916510 PGQ916508:PGR916510 PQM916508:PQN916510 QAI916508:QAJ916510 QKE916508:QKF916510 QUA916508:QUB916510 RDW916508:RDX916510 RNS916508:RNT916510 RXO916508:RXP916510 SHK916508:SHL916510 SRG916508:SRH916510 TBC916508:TBD916510 TKY916508:TKZ916510 TUU916508:TUV916510 UEQ916508:UER916510 UOM916508:UON916510 UYI916508:UYJ916510 VIE916508:VIF916510 VSA916508:VSB916510 WBW916508:WBX916510 WLS916508:WLT916510 WVO916508:WVP916510 G982044:H982046 JC982044:JD982046 SY982044:SZ982046 ACU982044:ACV982046 AMQ982044:AMR982046 AWM982044:AWN982046 BGI982044:BGJ982046 BQE982044:BQF982046 CAA982044:CAB982046 CJW982044:CJX982046 CTS982044:CTT982046 DDO982044:DDP982046 DNK982044:DNL982046 DXG982044:DXH982046 EHC982044:EHD982046 EQY982044:EQZ982046 FAU982044:FAV982046 FKQ982044:FKR982046 FUM982044:FUN982046 GEI982044:GEJ982046 GOE982044:GOF982046 GYA982044:GYB982046 HHW982044:HHX982046 HRS982044:HRT982046 IBO982044:IBP982046 ILK982044:ILL982046 IVG982044:IVH982046 JFC982044:JFD982046 JOY982044:JOZ982046 JYU982044:JYV982046 KIQ982044:KIR982046 KSM982044:KSN982046 LCI982044:LCJ982046 LME982044:LMF982046 LWA982044:LWB982046 MFW982044:MFX982046 MPS982044:MPT982046 MZO982044:MZP982046 NJK982044:NJL982046 NTG982044:NTH982046 ODC982044:ODD982046 OMY982044:OMZ982046 OWU982044:OWV982046 PGQ982044:PGR982046 PQM982044:PQN982046 QAI982044:QAJ982046 QKE982044:QKF982046 QUA982044:QUB982046 RDW982044:RDX982046 RNS982044:RNT982046 RXO982044:RXP982046 SHK982044:SHL982046 SRG982044:SRH982046 TBC982044:TBD982046 TKY982044:TKZ982046 TUU982044:TUV982046 UEQ982044:UER982046 UOM982044:UON982046 UYI982044:UYJ982046 VIE982044:VIF982046 VSA982044:VSB982046 WBW982044:WBX982046 WLS982044:WLT982046 WVO982044:WVP982046 G64547:H64548 JC64547:JD64548 SY64547:SZ64548 ACU64547:ACV64548 AMQ64547:AMR64548 AWM64547:AWN64548 BGI64547:BGJ64548 BQE64547:BQF64548 CAA64547:CAB64548 CJW64547:CJX64548 CTS64547:CTT64548 DDO64547:DDP64548 DNK64547:DNL64548 DXG64547:DXH64548 EHC64547:EHD64548 EQY64547:EQZ64548 FAU64547:FAV64548 FKQ64547:FKR64548 FUM64547:FUN64548 GEI64547:GEJ64548 GOE64547:GOF64548 GYA64547:GYB64548 HHW64547:HHX64548 HRS64547:HRT64548 IBO64547:IBP64548 ILK64547:ILL64548 IVG64547:IVH64548 JFC64547:JFD64548 JOY64547:JOZ64548 JYU64547:JYV64548 KIQ64547:KIR64548 KSM64547:KSN64548 LCI64547:LCJ64548 LME64547:LMF64548 LWA64547:LWB64548 MFW64547:MFX64548 MPS64547:MPT64548 MZO64547:MZP64548 NJK64547:NJL64548 NTG64547:NTH64548 ODC64547:ODD64548 OMY64547:OMZ64548 OWU64547:OWV64548 PGQ64547:PGR64548 PQM64547:PQN64548 QAI64547:QAJ64548 QKE64547:QKF64548 QUA64547:QUB64548 RDW64547:RDX64548 RNS64547:RNT64548 RXO64547:RXP64548 SHK64547:SHL64548 SRG64547:SRH64548 TBC64547:TBD64548 TKY64547:TKZ64548 TUU64547:TUV64548 UEQ64547:UER64548 UOM64547:UON64548 UYI64547:UYJ64548 VIE64547:VIF64548 VSA64547:VSB64548 WBW64547:WBX64548 WLS64547:WLT64548 WVO64547:WVP64548 G130083:H130084 JC130083:JD130084 SY130083:SZ130084 ACU130083:ACV130084 AMQ130083:AMR130084 AWM130083:AWN130084 BGI130083:BGJ130084 BQE130083:BQF130084 CAA130083:CAB130084 CJW130083:CJX130084 CTS130083:CTT130084 DDO130083:DDP130084 DNK130083:DNL130084 DXG130083:DXH130084 EHC130083:EHD130084 EQY130083:EQZ130084 FAU130083:FAV130084 FKQ130083:FKR130084 FUM130083:FUN130084 GEI130083:GEJ130084 GOE130083:GOF130084 GYA130083:GYB130084 HHW130083:HHX130084 HRS130083:HRT130084 IBO130083:IBP130084 ILK130083:ILL130084 IVG130083:IVH130084 JFC130083:JFD130084 JOY130083:JOZ130084 JYU130083:JYV130084 KIQ130083:KIR130084 KSM130083:KSN130084 LCI130083:LCJ130084 LME130083:LMF130084 LWA130083:LWB130084 MFW130083:MFX130084 MPS130083:MPT130084 MZO130083:MZP130084 NJK130083:NJL130084 NTG130083:NTH130084 ODC130083:ODD130084 OMY130083:OMZ130084 OWU130083:OWV130084 PGQ130083:PGR130084 PQM130083:PQN130084 QAI130083:QAJ130084 QKE130083:QKF130084 QUA130083:QUB130084 RDW130083:RDX130084 RNS130083:RNT130084 RXO130083:RXP130084 SHK130083:SHL130084 SRG130083:SRH130084 TBC130083:TBD130084 TKY130083:TKZ130084 TUU130083:TUV130084 UEQ130083:UER130084 UOM130083:UON130084 UYI130083:UYJ130084 VIE130083:VIF130084 VSA130083:VSB130084 WBW130083:WBX130084 WLS130083:WLT130084 WVO130083:WVP130084 G195619:H195620 JC195619:JD195620 SY195619:SZ195620 ACU195619:ACV195620 AMQ195619:AMR195620 AWM195619:AWN195620 BGI195619:BGJ195620 BQE195619:BQF195620 CAA195619:CAB195620 CJW195619:CJX195620 CTS195619:CTT195620 DDO195619:DDP195620 DNK195619:DNL195620 DXG195619:DXH195620 EHC195619:EHD195620 EQY195619:EQZ195620 FAU195619:FAV195620 FKQ195619:FKR195620 FUM195619:FUN195620 GEI195619:GEJ195620 GOE195619:GOF195620 GYA195619:GYB195620 HHW195619:HHX195620 HRS195619:HRT195620 IBO195619:IBP195620 ILK195619:ILL195620 IVG195619:IVH195620 JFC195619:JFD195620 JOY195619:JOZ195620 JYU195619:JYV195620 KIQ195619:KIR195620 KSM195619:KSN195620 LCI195619:LCJ195620 LME195619:LMF195620 LWA195619:LWB195620 MFW195619:MFX195620 MPS195619:MPT195620 MZO195619:MZP195620 NJK195619:NJL195620 NTG195619:NTH195620 ODC195619:ODD195620 OMY195619:OMZ195620 OWU195619:OWV195620 PGQ195619:PGR195620 PQM195619:PQN195620 QAI195619:QAJ195620 QKE195619:QKF195620 QUA195619:QUB195620 RDW195619:RDX195620 RNS195619:RNT195620 RXO195619:RXP195620 SHK195619:SHL195620 SRG195619:SRH195620 TBC195619:TBD195620 TKY195619:TKZ195620 TUU195619:TUV195620 UEQ195619:UER195620 UOM195619:UON195620 UYI195619:UYJ195620 VIE195619:VIF195620 VSA195619:VSB195620 WBW195619:WBX195620 WLS195619:WLT195620 WVO195619:WVP195620 G261155:H261156 JC261155:JD261156 SY261155:SZ261156 ACU261155:ACV261156 AMQ261155:AMR261156 AWM261155:AWN261156 BGI261155:BGJ261156 BQE261155:BQF261156 CAA261155:CAB261156 CJW261155:CJX261156 CTS261155:CTT261156 DDO261155:DDP261156 DNK261155:DNL261156 DXG261155:DXH261156 EHC261155:EHD261156 EQY261155:EQZ261156 FAU261155:FAV261156 FKQ261155:FKR261156 FUM261155:FUN261156 GEI261155:GEJ261156 GOE261155:GOF261156 GYA261155:GYB261156 HHW261155:HHX261156 HRS261155:HRT261156 IBO261155:IBP261156 ILK261155:ILL261156 IVG261155:IVH261156 JFC261155:JFD261156 JOY261155:JOZ261156 JYU261155:JYV261156 KIQ261155:KIR261156 KSM261155:KSN261156 LCI261155:LCJ261156 LME261155:LMF261156 LWA261155:LWB261156 MFW261155:MFX261156 MPS261155:MPT261156 MZO261155:MZP261156 NJK261155:NJL261156 NTG261155:NTH261156 ODC261155:ODD261156 OMY261155:OMZ261156 OWU261155:OWV261156 PGQ261155:PGR261156 PQM261155:PQN261156 QAI261155:QAJ261156 QKE261155:QKF261156 QUA261155:QUB261156 RDW261155:RDX261156 RNS261155:RNT261156 RXO261155:RXP261156 SHK261155:SHL261156 SRG261155:SRH261156 TBC261155:TBD261156 TKY261155:TKZ261156 TUU261155:TUV261156 UEQ261155:UER261156 UOM261155:UON261156 UYI261155:UYJ261156 VIE261155:VIF261156 VSA261155:VSB261156 WBW261155:WBX261156 WLS261155:WLT261156 WVO261155:WVP261156 G326691:H326692 JC326691:JD326692 SY326691:SZ326692 ACU326691:ACV326692 AMQ326691:AMR326692 AWM326691:AWN326692 BGI326691:BGJ326692 BQE326691:BQF326692 CAA326691:CAB326692 CJW326691:CJX326692 CTS326691:CTT326692 DDO326691:DDP326692 DNK326691:DNL326692 DXG326691:DXH326692 EHC326691:EHD326692 EQY326691:EQZ326692 FAU326691:FAV326692 FKQ326691:FKR326692 FUM326691:FUN326692 GEI326691:GEJ326692 GOE326691:GOF326692 GYA326691:GYB326692 HHW326691:HHX326692 HRS326691:HRT326692 IBO326691:IBP326692 ILK326691:ILL326692 IVG326691:IVH326692 JFC326691:JFD326692 JOY326691:JOZ326692 JYU326691:JYV326692 KIQ326691:KIR326692 KSM326691:KSN326692 LCI326691:LCJ326692 LME326691:LMF326692 LWA326691:LWB326692 MFW326691:MFX326692 MPS326691:MPT326692 MZO326691:MZP326692 NJK326691:NJL326692 NTG326691:NTH326692 ODC326691:ODD326692 OMY326691:OMZ326692 OWU326691:OWV326692 PGQ326691:PGR326692 PQM326691:PQN326692 QAI326691:QAJ326692 QKE326691:QKF326692 QUA326691:QUB326692 RDW326691:RDX326692 RNS326691:RNT326692 RXO326691:RXP326692 SHK326691:SHL326692 SRG326691:SRH326692 TBC326691:TBD326692 TKY326691:TKZ326692 TUU326691:TUV326692 UEQ326691:UER326692 UOM326691:UON326692 UYI326691:UYJ326692 VIE326691:VIF326692 VSA326691:VSB326692 WBW326691:WBX326692 WLS326691:WLT326692 WVO326691:WVP326692 G392227:H392228 JC392227:JD392228 SY392227:SZ392228 ACU392227:ACV392228 AMQ392227:AMR392228 AWM392227:AWN392228 BGI392227:BGJ392228 BQE392227:BQF392228 CAA392227:CAB392228 CJW392227:CJX392228 CTS392227:CTT392228 DDO392227:DDP392228 DNK392227:DNL392228 DXG392227:DXH392228 EHC392227:EHD392228 EQY392227:EQZ392228 FAU392227:FAV392228 FKQ392227:FKR392228 FUM392227:FUN392228 GEI392227:GEJ392228 GOE392227:GOF392228 GYA392227:GYB392228 HHW392227:HHX392228 HRS392227:HRT392228 IBO392227:IBP392228 ILK392227:ILL392228 IVG392227:IVH392228 JFC392227:JFD392228 JOY392227:JOZ392228 JYU392227:JYV392228 KIQ392227:KIR392228 KSM392227:KSN392228 LCI392227:LCJ392228 LME392227:LMF392228 LWA392227:LWB392228 MFW392227:MFX392228 MPS392227:MPT392228 MZO392227:MZP392228 NJK392227:NJL392228 NTG392227:NTH392228 ODC392227:ODD392228 OMY392227:OMZ392228 OWU392227:OWV392228 PGQ392227:PGR392228 PQM392227:PQN392228 QAI392227:QAJ392228 QKE392227:QKF392228 QUA392227:QUB392228 RDW392227:RDX392228 RNS392227:RNT392228 RXO392227:RXP392228 SHK392227:SHL392228 SRG392227:SRH392228 TBC392227:TBD392228 TKY392227:TKZ392228 TUU392227:TUV392228 UEQ392227:UER392228 UOM392227:UON392228 UYI392227:UYJ392228 VIE392227:VIF392228 VSA392227:VSB392228 WBW392227:WBX392228 WLS392227:WLT392228 WVO392227:WVP392228 G457763:H457764 JC457763:JD457764 SY457763:SZ457764 ACU457763:ACV457764 AMQ457763:AMR457764 AWM457763:AWN457764 BGI457763:BGJ457764 BQE457763:BQF457764 CAA457763:CAB457764 CJW457763:CJX457764 CTS457763:CTT457764 DDO457763:DDP457764 DNK457763:DNL457764 DXG457763:DXH457764 EHC457763:EHD457764 EQY457763:EQZ457764 FAU457763:FAV457764 FKQ457763:FKR457764 FUM457763:FUN457764 GEI457763:GEJ457764 GOE457763:GOF457764 GYA457763:GYB457764 HHW457763:HHX457764 HRS457763:HRT457764 IBO457763:IBP457764 ILK457763:ILL457764 IVG457763:IVH457764 JFC457763:JFD457764 JOY457763:JOZ457764 JYU457763:JYV457764 KIQ457763:KIR457764 KSM457763:KSN457764 LCI457763:LCJ457764 LME457763:LMF457764 LWA457763:LWB457764 MFW457763:MFX457764 MPS457763:MPT457764 MZO457763:MZP457764 NJK457763:NJL457764 NTG457763:NTH457764 ODC457763:ODD457764 OMY457763:OMZ457764 OWU457763:OWV457764 PGQ457763:PGR457764 PQM457763:PQN457764 QAI457763:QAJ457764 QKE457763:QKF457764 QUA457763:QUB457764 RDW457763:RDX457764 RNS457763:RNT457764 RXO457763:RXP457764 SHK457763:SHL457764 SRG457763:SRH457764 TBC457763:TBD457764 TKY457763:TKZ457764 TUU457763:TUV457764 UEQ457763:UER457764 UOM457763:UON457764 UYI457763:UYJ457764 VIE457763:VIF457764 VSA457763:VSB457764 WBW457763:WBX457764 WLS457763:WLT457764 WVO457763:WVP457764 G523299:H523300 JC523299:JD523300 SY523299:SZ523300 ACU523299:ACV523300 AMQ523299:AMR523300 AWM523299:AWN523300 BGI523299:BGJ523300 BQE523299:BQF523300 CAA523299:CAB523300 CJW523299:CJX523300 CTS523299:CTT523300 DDO523299:DDP523300 DNK523299:DNL523300 DXG523299:DXH523300 EHC523299:EHD523300 EQY523299:EQZ523300 FAU523299:FAV523300 FKQ523299:FKR523300 FUM523299:FUN523300 GEI523299:GEJ523300 GOE523299:GOF523300 GYA523299:GYB523300 HHW523299:HHX523300 HRS523299:HRT523300 IBO523299:IBP523300 ILK523299:ILL523300 IVG523299:IVH523300 JFC523299:JFD523300 JOY523299:JOZ523300 JYU523299:JYV523300 KIQ523299:KIR523300 KSM523299:KSN523300 LCI523299:LCJ523300 LME523299:LMF523300 LWA523299:LWB523300 MFW523299:MFX523300 MPS523299:MPT523300 MZO523299:MZP523300 NJK523299:NJL523300 NTG523299:NTH523300 ODC523299:ODD523300 OMY523299:OMZ523300 OWU523299:OWV523300 PGQ523299:PGR523300 PQM523299:PQN523300 QAI523299:QAJ523300 QKE523299:QKF523300 QUA523299:QUB523300 RDW523299:RDX523300 RNS523299:RNT523300 RXO523299:RXP523300 SHK523299:SHL523300 SRG523299:SRH523300 TBC523299:TBD523300 TKY523299:TKZ523300 TUU523299:TUV523300 UEQ523299:UER523300 UOM523299:UON523300 UYI523299:UYJ523300 VIE523299:VIF523300 VSA523299:VSB523300 WBW523299:WBX523300 WLS523299:WLT523300 WVO523299:WVP523300 G588835:H588836 JC588835:JD588836 SY588835:SZ588836 ACU588835:ACV588836 AMQ588835:AMR588836 AWM588835:AWN588836 BGI588835:BGJ588836 BQE588835:BQF588836 CAA588835:CAB588836 CJW588835:CJX588836 CTS588835:CTT588836 DDO588835:DDP588836 DNK588835:DNL588836 DXG588835:DXH588836 EHC588835:EHD588836 EQY588835:EQZ588836 FAU588835:FAV588836 FKQ588835:FKR588836 FUM588835:FUN588836 GEI588835:GEJ588836 GOE588835:GOF588836 GYA588835:GYB588836 HHW588835:HHX588836 HRS588835:HRT588836 IBO588835:IBP588836 ILK588835:ILL588836 IVG588835:IVH588836 JFC588835:JFD588836 JOY588835:JOZ588836 JYU588835:JYV588836 KIQ588835:KIR588836 KSM588835:KSN588836 LCI588835:LCJ588836 LME588835:LMF588836 LWA588835:LWB588836 MFW588835:MFX588836 MPS588835:MPT588836 MZO588835:MZP588836 NJK588835:NJL588836 NTG588835:NTH588836 ODC588835:ODD588836 OMY588835:OMZ588836 OWU588835:OWV588836 PGQ588835:PGR588836 PQM588835:PQN588836 QAI588835:QAJ588836 QKE588835:QKF588836 QUA588835:QUB588836 RDW588835:RDX588836 RNS588835:RNT588836 RXO588835:RXP588836 SHK588835:SHL588836 SRG588835:SRH588836 TBC588835:TBD588836 TKY588835:TKZ588836 TUU588835:TUV588836 UEQ588835:UER588836 UOM588835:UON588836 UYI588835:UYJ588836 VIE588835:VIF588836 VSA588835:VSB588836 WBW588835:WBX588836 WLS588835:WLT588836 WVO588835:WVP588836 G654371:H654372 JC654371:JD654372 SY654371:SZ654372 ACU654371:ACV654372 AMQ654371:AMR654372 AWM654371:AWN654372 BGI654371:BGJ654372 BQE654371:BQF654372 CAA654371:CAB654372 CJW654371:CJX654372 CTS654371:CTT654372 DDO654371:DDP654372 DNK654371:DNL654372 DXG654371:DXH654372 EHC654371:EHD654372 EQY654371:EQZ654372 FAU654371:FAV654372 FKQ654371:FKR654372 FUM654371:FUN654372 GEI654371:GEJ654372 GOE654371:GOF654372 GYA654371:GYB654372 HHW654371:HHX654372 HRS654371:HRT654372 IBO654371:IBP654372 ILK654371:ILL654372 IVG654371:IVH654372 JFC654371:JFD654372 JOY654371:JOZ654372 JYU654371:JYV654372 KIQ654371:KIR654372 KSM654371:KSN654372 LCI654371:LCJ654372 LME654371:LMF654372 LWA654371:LWB654372 MFW654371:MFX654372 MPS654371:MPT654372 MZO654371:MZP654372 NJK654371:NJL654372 NTG654371:NTH654372 ODC654371:ODD654372 OMY654371:OMZ654372 OWU654371:OWV654372 PGQ654371:PGR654372 PQM654371:PQN654372 QAI654371:QAJ654372 QKE654371:QKF654372 QUA654371:QUB654372 RDW654371:RDX654372 RNS654371:RNT654372 RXO654371:RXP654372 SHK654371:SHL654372 SRG654371:SRH654372 TBC654371:TBD654372 TKY654371:TKZ654372 TUU654371:TUV654372 UEQ654371:UER654372 UOM654371:UON654372 UYI654371:UYJ654372 VIE654371:VIF654372 VSA654371:VSB654372 WBW654371:WBX654372 WLS654371:WLT654372 WVO654371:WVP654372 G719907:H719908 JC719907:JD719908 SY719907:SZ719908 ACU719907:ACV719908 AMQ719907:AMR719908 AWM719907:AWN719908 BGI719907:BGJ719908 BQE719907:BQF719908 CAA719907:CAB719908 CJW719907:CJX719908 CTS719907:CTT719908 DDO719907:DDP719908 DNK719907:DNL719908 DXG719907:DXH719908 EHC719907:EHD719908 EQY719907:EQZ719908 FAU719907:FAV719908 FKQ719907:FKR719908 FUM719907:FUN719908 GEI719907:GEJ719908 GOE719907:GOF719908 GYA719907:GYB719908 HHW719907:HHX719908 HRS719907:HRT719908 IBO719907:IBP719908 ILK719907:ILL719908 IVG719907:IVH719908 JFC719907:JFD719908 JOY719907:JOZ719908 JYU719907:JYV719908 KIQ719907:KIR719908 KSM719907:KSN719908 LCI719907:LCJ719908 LME719907:LMF719908 LWA719907:LWB719908 MFW719907:MFX719908 MPS719907:MPT719908 MZO719907:MZP719908 NJK719907:NJL719908 NTG719907:NTH719908 ODC719907:ODD719908 OMY719907:OMZ719908 OWU719907:OWV719908 PGQ719907:PGR719908 PQM719907:PQN719908 QAI719907:QAJ719908 QKE719907:QKF719908 QUA719907:QUB719908 RDW719907:RDX719908 RNS719907:RNT719908 RXO719907:RXP719908 SHK719907:SHL719908 SRG719907:SRH719908 TBC719907:TBD719908 TKY719907:TKZ719908 TUU719907:TUV719908 UEQ719907:UER719908 UOM719907:UON719908 UYI719907:UYJ719908 VIE719907:VIF719908 VSA719907:VSB719908 WBW719907:WBX719908 WLS719907:WLT719908 WVO719907:WVP719908 G785443:H785444 JC785443:JD785444 SY785443:SZ785444 ACU785443:ACV785444 AMQ785443:AMR785444 AWM785443:AWN785444 BGI785443:BGJ785444 BQE785443:BQF785444 CAA785443:CAB785444 CJW785443:CJX785444 CTS785443:CTT785444 DDO785443:DDP785444 DNK785443:DNL785444 DXG785443:DXH785444 EHC785443:EHD785444 EQY785443:EQZ785444 FAU785443:FAV785444 FKQ785443:FKR785444 FUM785443:FUN785444 GEI785443:GEJ785444 GOE785443:GOF785444 GYA785443:GYB785444 HHW785443:HHX785444 HRS785443:HRT785444 IBO785443:IBP785444 ILK785443:ILL785444 IVG785443:IVH785444 JFC785443:JFD785444 JOY785443:JOZ785444 JYU785443:JYV785444 KIQ785443:KIR785444 KSM785443:KSN785444 LCI785443:LCJ785444 LME785443:LMF785444 LWA785443:LWB785444 MFW785443:MFX785444 MPS785443:MPT785444 MZO785443:MZP785444 NJK785443:NJL785444 NTG785443:NTH785444 ODC785443:ODD785444 OMY785443:OMZ785444 OWU785443:OWV785444 PGQ785443:PGR785444 PQM785443:PQN785444 QAI785443:QAJ785444 QKE785443:QKF785444 QUA785443:QUB785444 RDW785443:RDX785444 RNS785443:RNT785444 RXO785443:RXP785444 SHK785443:SHL785444 SRG785443:SRH785444 TBC785443:TBD785444 TKY785443:TKZ785444 TUU785443:TUV785444 UEQ785443:UER785444 UOM785443:UON785444 UYI785443:UYJ785444 VIE785443:VIF785444 VSA785443:VSB785444 WBW785443:WBX785444 WLS785443:WLT785444 WVO785443:WVP785444 G850979:H850980 JC850979:JD850980 SY850979:SZ850980 ACU850979:ACV850980 AMQ850979:AMR850980 AWM850979:AWN850980 BGI850979:BGJ850980 BQE850979:BQF850980 CAA850979:CAB850980 CJW850979:CJX850980 CTS850979:CTT850980 DDO850979:DDP850980 DNK850979:DNL850980 DXG850979:DXH850980 EHC850979:EHD850980 EQY850979:EQZ850980 FAU850979:FAV850980 FKQ850979:FKR850980 FUM850979:FUN850980 GEI850979:GEJ850980 GOE850979:GOF850980 GYA850979:GYB850980 HHW850979:HHX850980 HRS850979:HRT850980 IBO850979:IBP850980 ILK850979:ILL850980 IVG850979:IVH850980 JFC850979:JFD850980 JOY850979:JOZ850980 JYU850979:JYV850980 KIQ850979:KIR850980 KSM850979:KSN850980 LCI850979:LCJ850980 LME850979:LMF850980 LWA850979:LWB850980 MFW850979:MFX850980 MPS850979:MPT850980 MZO850979:MZP850980 NJK850979:NJL850980 NTG850979:NTH850980 ODC850979:ODD850980 OMY850979:OMZ850980 OWU850979:OWV850980 PGQ850979:PGR850980 PQM850979:PQN850980 QAI850979:QAJ850980 QKE850979:QKF850980 QUA850979:QUB850980 RDW850979:RDX850980 RNS850979:RNT850980 RXO850979:RXP850980 SHK850979:SHL850980 SRG850979:SRH850980 TBC850979:TBD850980 TKY850979:TKZ850980 TUU850979:TUV850980 UEQ850979:UER850980 UOM850979:UON850980 UYI850979:UYJ850980 VIE850979:VIF850980 VSA850979:VSB850980 WBW850979:WBX850980 WLS850979:WLT850980 WVO850979:WVP850980 G916515:H916516 JC916515:JD916516 SY916515:SZ916516 ACU916515:ACV916516 AMQ916515:AMR916516 AWM916515:AWN916516 BGI916515:BGJ916516 BQE916515:BQF916516 CAA916515:CAB916516 CJW916515:CJX916516 CTS916515:CTT916516 DDO916515:DDP916516 DNK916515:DNL916516 DXG916515:DXH916516 EHC916515:EHD916516 EQY916515:EQZ916516 FAU916515:FAV916516 FKQ916515:FKR916516 FUM916515:FUN916516 GEI916515:GEJ916516 GOE916515:GOF916516 GYA916515:GYB916516 HHW916515:HHX916516 HRS916515:HRT916516 IBO916515:IBP916516 ILK916515:ILL916516 IVG916515:IVH916516 JFC916515:JFD916516 JOY916515:JOZ916516 JYU916515:JYV916516 KIQ916515:KIR916516 KSM916515:KSN916516 LCI916515:LCJ916516 LME916515:LMF916516 LWA916515:LWB916516 MFW916515:MFX916516 MPS916515:MPT916516 MZO916515:MZP916516 NJK916515:NJL916516 NTG916515:NTH916516 ODC916515:ODD916516 OMY916515:OMZ916516 OWU916515:OWV916516 PGQ916515:PGR916516 PQM916515:PQN916516 QAI916515:QAJ916516 QKE916515:QKF916516 QUA916515:QUB916516 RDW916515:RDX916516 RNS916515:RNT916516 RXO916515:RXP916516 SHK916515:SHL916516 SRG916515:SRH916516 TBC916515:TBD916516 TKY916515:TKZ916516 TUU916515:TUV916516 UEQ916515:UER916516 UOM916515:UON916516 UYI916515:UYJ916516 VIE916515:VIF916516 VSA916515:VSB916516 WBW916515:WBX916516 WLS916515:WLT916516 WVO916515:WVP916516 G982051:H982052 JC982051:JD982052 SY982051:SZ982052 ACU982051:ACV982052 AMQ982051:AMR982052 AWM982051:AWN982052 BGI982051:BGJ982052 BQE982051:BQF982052 CAA982051:CAB982052 CJW982051:CJX982052 CTS982051:CTT982052 DDO982051:DDP982052 DNK982051:DNL982052 DXG982051:DXH982052 EHC982051:EHD982052 EQY982051:EQZ982052 FAU982051:FAV982052 FKQ982051:FKR982052 FUM982051:FUN982052 GEI982051:GEJ982052 GOE982051:GOF982052 GYA982051:GYB982052 HHW982051:HHX982052 HRS982051:HRT982052 IBO982051:IBP982052 ILK982051:ILL982052 IVG982051:IVH982052 JFC982051:JFD982052 JOY982051:JOZ982052 JYU982051:JYV982052 KIQ982051:KIR982052 KSM982051:KSN982052 LCI982051:LCJ982052 LME982051:LMF982052 LWA982051:LWB982052 MFW982051:MFX982052 MPS982051:MPT982052 MZO982051:MZP982052 NJK982051:NJL982052 NTG982051:NTH982052 ODC982051:ODD982052 OMY982051:OMZ982052 OWU982051:OWV982052 PGQ982051:PGR982052 PQM982051:PQN982052 QAI982051:QAJ982052 QKE982051:QKF982052 QUA982051:QUB982052 RDW982051:RDX982052 RNS982051:RNT982052 RXO982051:RXP982052 SHK982051:SHL982052 SRG982051:SRH982052 TBC982051:TBD982052 TKY982051:TKZ982052 TUU982051:TUV982052 UEQ982051:UER982052 UOM982051:UON982052 UYI982051:UYJ982052 VIE982051:VIF982052 VSA982051:VSB982052 WBW982051:WBX982052 WLS982051:WLT982052 WVO982051:WVP982052 D64546:E64546 IZ64546:JA64546 SV64546:SW64546 ACR64546:ACS64546 AMN64546:AMO64546 AWJ64546:AWK64546 BGF64546:BGG64546 BQB64546:BQC64546 BZX64546:BZY64546 CJT64546:CJU64546 CTP64546:CTQ64546 DDL64546:DDM64546 DNH64546:DNI64546 DXD64546:DXE64546 EGZ64546:EHA64546 EQV64546:EQW64546 FAR64546:FAS64546 FKN64546:FKO64546 FUJ64546:FUK64546 GEF64546:GEG64546 GOB64546:GOC64546 GXX64546:GXY64546 HHT64546:HHU64546 HRP64546:HRQ64546 IBL64546:IBM64546 ILH64546:ILI64546 IVD64546:IVE64546 JEZ64546:JFA64546 JOV64546:JOW64546 JYR64546:JYS64546 KIN64546:KIO64546 KSJ64546:KSK64546 LCF64546:LCG64546 LMB64546:LMC64546 LVX64546:LVY64546 MFT64546:MFU64546 MPP64546:MPQ64546 MZL64546:MZM64546 NJH64546:NJI64546 NTD64546:NTE64546 OCZ64546:ODA64546 OMV64546:OMW64546 OWR64546:OWS64546 PGN64546:PGO64546 PQJ64546:PQK64546 QAF64546:QAG64546 QKB64546:QKC64546 QTX64546:QTY64546 RDT64546:RDU64546 RNP64546:RNQ64546 RXL64546:RXM64546 SHH64546:SHI64546 SRD64546:SRE64546 TAZ64546:TBA64546 TKV64546:TKW64546 TUR64546:TUS64546 UEN64546:UEO64546 UOJ64546:UOK64546 UYF64546:UYG64546 VIB64546:VIC64546 VRX64546:VRY64546 WBT64546:WBU64546 WLP64546:WLQ64546 WVL64546:WVM64546 D130082:E130082 IZ130082:JA130082 SV130082:SW130082 ACR130082:ACS130082 AMN130082:AMO130082 AWJ130082:AWK130082 BGF130082:BGG130082 BQB130082:BQC130082 BZX130082:BZY130082 CJT130082:CJU130082 CTP130082:CTQ130082 DDL130082:DDM130082 DNH130082:DNI130082 DXD130082:DXE130082 EGZ130082:EHA130082 EQV130082:EQW130082 FAR130082:FAS130082 FKN130082:FKO130082 FUJ130082:FUK130082 GEF130082:GEG130082 GOB130082:GOC130082 GXX130082:GXY130082 HHT130082:HHU130082 HRP130082:HRQ130082 IBL130082:IBM130082 ILH130082:ILI130082 IVD130082:IVE130082 JEZ130082:JFA130082 JOV130082:JOW130082 JYR130082:JYS130082 KIN130082:KIO130082 KSJ130082:KSK130082 LCF130082:LCG130082 LMB130082:LMC130082 LVX130082:LVY130082 MFT130082:MFU130082 MPP130082:MPQ130082 MZL130082:MZM130082 NJH130082:NJI130082 NTD130082:NTE130082 OCZ130082:ODA130082 OMV130082:OMW130082 OWR130082:OWS130082 PGN130082:PGO130082 PQJ130082:PQK130082 QAF130082:QAG130082 QKB130082:QKC130082 QTX130082:QTY130082 RDT130082:RDU130082 RNP130082:RNQ130082 RXL130082:RXM130082 SHH130082:SHI130082 SRD130082:SRE130082 TAZ130082:TBA130082 TKV130082:TKW130082 TUR130082:TUS130082 UEN130082:UEO130082 UOJ130082:UOK130082 UYF130082:UYG130082 VIB130082:VIC130082 VRX130082:VRY130082 WBT130082:WBU130082 WLP130082:WLQ130082 WVL130082:WVM130082 D195618:E195618 IZ195618:JA195618 SV195618:SW195618 ACR195618:ACS195618 AMN195618:AMO195618 AWJ195618:AWK195618 BGF195618:BGG195618 BQB195618:BQC195618 BZX195618:BZY195618 CJT195618:CJU195618 CTP195618:CTQ195618 DDL195618:DDM195618 DNH195618:DNI195618 DXD195618:DXE195618 EGZ195618:EHA195618 EQV195618:EQW195618 FAR195618:FAS195618 FKN195618:FKO195618 FUJ195618:FUK195618 GEF195618:GEG195618 GOB195618:GOC195618 GXX195618:GXY195618 HHT195618:HHU195618 HRP195618:HRQ195618 IBL195618:IBM195618 ILH195618:ILI195618 IVD195618:IVE195618 JEZ195618:JFA195618 JOV195618:JOW195618 JYR195618:JYS195618 KIN195618:KIO195618 KSJ195618:KSK195618 LCF195618:LCG195618 LMB195618:LMC195618 LVX195618:LVY195618 MFT195618:MFU195618 MPP195618:MPQ195618 MZL195618:MZM195618 NJH195618:NJI195618 NTD195618:NTE195618 OCZ195618:ODA195618 OMV195618:OMW195618 OWR195618:OWS195618 PGN195618:PGO195618 PQJ195618:PQK195618 QAF195618:QAG195618 QKB195618:QKC195618 QTX195618:QTY195618 RDT195618:RDU195618 RNP195618:RNQ195618 RXL195618:RXM195618 SHH195618:SHI195618 SRD195618:SRE195618 TAZ195618:TBA195618 TKV195618:TKW195618 TUR195618:TUS195618 UEN195618:UEO195618 UOJ195618:UOK195618 UYF195618:UYG195618 VIB195618:VIC195618 VRX195618:VRY195618 WBT195618:WBU195618 WLP195618:WLQ195618 WVL195618:WVM195618 D261154:E261154 IZ261154:JA261154 SV261154:SW261154 ACR261154:ACS261154 AMN261154:AMO261154 AWJ261154:AWK261154 BGF261154:BGG261154 BQB261154:BQC261154 BZX261154:BZY261154 CJT261154:CJU261154 CTP261154:CTQ261154 DDL261154:DDM261154 DNH261154:DNI261154 DXD261154:DXE261154 EGZ261154:EHA261154 EQV261154:EQW261154 FAR261154:FAS261154 FKN261154:FKO261154 FUJ261154:FUK261154 GEF261154:GEG261154 GOB261154:GOC261154 GXX261154:GXY261154 HHT261154:HHU261154 HRP261154:HRQ261154 IBL261154:IBM261154 ILH261154:ILI261154 IVD261154:IVE261154 JEZ261154:JFA261154 JOV261154:JOW261154 JYR261154:JYS261154 KIN261154:KIO261154 KSJ261154:KSK261154 LCF261154:LCG261154 LMB261154:LMC261154 LVX261154:LVY261154 MFT261154:MFU261154 MPP261154:MPQ261154 MZL261154:MZM261154 NJH261154:NJI261154 NTD261154:NTE261154 OCZ261154:ODA261154 OMV261154:OMW261154 OWR261154:OWS261154 PGN261154:PGO261154 PQJ261154:PQK261154 QAF261154:QAG261154 QKB261154:QKC261154 QTX261154:QTY261154 RDT261154:RDU261154 RNP261154:RNQ261154 RXL261154:RXM261154 SHH261154:SHI261154 SRD261154:SRE261154 TAZ261154:TBA261154 TKV261154:TKW261154 TUR261154:TUS261154 UEN261154:UEO261154 UOJ261154:UOK261154 UYF261154:UYG261154 VIB261154:VIC261154 VRX261154:VRY261154 WBT261154:WBU261154 WLP261154:WLQ261154 WVL261154:WVM261154 D326690:E326690 IZ326690:JA326690 SV326690:SW326690 ACR326690:ACS326690 AMN326690:AMO326690 AWJ326690:AWK326690 BGF326690:BGG326690 BQB326690:BQC326690 BZX326690:BZY326690 CJT326690:CJU326690 CTP326690:CTQ326690 DDL326690:DDM326690 DNH326690:DNI326690 DXD326690:DXE326690 EGZ326690:EHA326690 EQV326690:EQW326690 FAR326690:FAS326690 FKN326690:FKO326690 FUJ326690:FUK326690 GEF326690:GEG326690 GOB326690:GOC326690 GXX326690:GXY326690 HHT326690:HHU326690 HRP326690:HRQ326690 IBL326690:IBM326690 ILH326690:ILI326690 IVD326690:IVE326690 JEZ326690:JFA326690 JOV326690:JOW326690 JYR326690:JYS326690 KIN326690:KIO326690 KSJ326690:KSK326690 LCF326690:LCG326690 LMB326690:LMC326690 LVX326690:LVY326690 MFT326690:MFU326690 MPP326690:MPQ326690 MZL326690:MZM326690 NJH326690:NJI326690 NTD326690:NTE326690 OCZ326690:ODA326690 OMV326690:OMW326690 OWR326690:OWS326690 PGN326690:PGO326690 PQJ326690:PQK326690 QAF326690:QAG326690 QKB326690:QKC326690 QTX326690:QTY326690 RDT326690:RDU326690 RNP326690:RNQ326690 RXL326690:RXM326690 SHH326690:SHI326690 SRD326690:SRE326690 TAZ326690:TBA326690 TKV326690:TKW326690 TUR326690:TUS326690 UEN326690:UEO326690 UOJ326690:UOK326690 UYF326690:UYG326690 VIB326690:VIC326690 VRX326690:VRY326690 WBT326690:WBU326690 WLP326690:WLQ326690 WVL326690:WVM326690 D392226:E392226 IZ392226:JA392226 SV392226:SW392226 ACR392226:ACS392226 AMN392226:AMO392226 AWJ392226:AWK392226 BGF392226:BGG392226 BQB392226:BQC392226 BZX392226:BZY392226 CJT392226:CJU392226 CTP392226:CTQ392226 DDL392226:DDM392226 DNH392226:DNI392226 DXD392226:DXE392226 EGZ392226:EHA392226 EQV392226:EQW392226 FAR392226:FAS392226 FKN392226:FKO392226 FUJ392226:FUK392226 GEF392226:GEG392226 GOB392226:GOC392226 GXX392226:GXY392226 HHT392226:HHU392226 HRP392226:HRQ392226 IBL392226:IBM392226 ILH392226:ILI392226 IVD392226:IVE392226 JEZ392226:JFA392226 JOV392226:JOW392226 JYR392226:JYS392226 KIN392226:KIO392226 KSJ392226:KSK392226 LCF392226:LCG392226 LMB392226:LMC392226 LVX392226:LVY392226 MFT392226:MFU392226 MPP392226:MPQ392226 MZL392226:MZM392226 NJH392226:NJI392226 NTD392226:NTE392226 OCZ392226:ODA392226 OMV392226:OMW392226 OWR392226:OWS392226 PGN392226:PGO392226 PQJ392226:PQK392226 QAF392226:QAG392226 QKB392226:QKC392226 QTX392226:QTY392226 RDT392226:RDU392226 RNP392226:RNQ392226 RXL392226:RXM392226 SHH392226:SHI392226 SRD392226:SRE392226 TAZ392226:TBA392226 TKV392226:TKW392226 TUR392226:TUS392226 UEN392226:UEO392226 UOJ392226:UOK392226 UYF392226:UYG392226 VIB392226:VIC392226 VRX392226:VRY392226 WBT392226:WBU392226 WLP392226:WLQ392226 WVL392226:WVM392226 D457762:E457762 IZ457762:JA457762 SV457762:SW457762 ACR457762:ACS457762 AMN457762:AMO457762 AWJ457762:AWK457762 BGF457762:BGG457762 BQB457762:BQC457762 BZX457762:BZY457762 CJT457762:CJU457762 CTP457762:CTQ457762 DDL457762:DDM457762 DNH457762:DNI457762 DXD457762:DXE457762 EGZ457762:EHA457762 EQV457762:EQW457762 FAR457762:FAS457762 FKN457762:FKO457762 FUJ457762:FUK457762 GEF457762:GEG457762 GOB457762:GOC457762 GXX457762:GXY457762 HHT457762:HHU457762 HRP457762:HRQ457762 IBL457762:IBM457762 ILH457762:ILI457762 IVD457762:IVE457762 JEZ457762:JFA457762 JOV457762:JOW457762 JYR457762:JYS457762 KIN457762:KIO457762 KSJ457762:KSK457762 LCF457762:LCG457762 LMB457762:LMC457762 LVX457762:LVY457762 MFT457762:MFU457762 MPP457762:MPQ457762 MZL457762:MZM457762 NJH457762:NJI457762 NTD457762:NTE457762 OCZ457762:ODA457762 OMV457762:OMW457762 OWR457762:OWS457762 PGN457762:PGO457762 PQJ457762:PQK457762 QAF457762:QAG457762 QKB457762:QKC457762 QTX457762:QTY457762 RDT457762:RDU457762 RNP457762:RNQ457762 RXL457762:RXM457762 SHH457762:SHI457762 SRD457762:SRE457762 TAZ457762:TBA457762 TKV457762:TKW457762 TUR457762:TUS457762 UEN457762:UEO457762 UOJ457762:UOK457762 UYF457762:UYG457762 VIB457762:VIC457762 VRX457762:VRY457762 WBT457762:WBU457762 WLP457762:WLQ457762 WVL457762:WVM457762 D523298:E523298 IZ523298:JA523298 SV523298:SW523298 ACR523298:ACS523298 AMN523298:AMO523298 AWJ523298:AWK523298 BGF523298:BGG523298 BQB523298:BQC523298 BZX523298:BZY523298 CJT523298:CJU523298 CTP523298:CTQ523298 DDL523298:DDM523298 DNH523298:DNI523298 DXD523298:DXE523298 EGZ523298:EHA523298 EQV523298:EQW523298 FAR523298:FAS523298 FKN523298:FKO523298 FUJ523298:FUK523298 GEF523298:GEG523298 GOB523298:GOC523298 GXX523298:GXY523298 HHT523298:HHU523298 HRP523298:HRQ523298 IBL523298:IBM523298 ILH523298:ILI523298 IVD523298:IVE523298 JEZ523298:JFA523298 JOV523298:JOW523298 JYR523298:JYS523298 KIN523298:KIO523298 KSJ523298:KSK523298 LCF523298:LCG523298 LMB523298:LMC523298 LVX523298:LVY523298 MFT523298:MFU523298 MPP523298:MPQ523298 MZL523298:MZM523298 NJH523298:NJI523298 NTD523298:NTE523298 OCZ523298:ODA523298 OMV523298:OMW523298 OWR523298:OWS523298 PGN523298:PGO523298 PQJ523298:PQK523298 QAF523298:QAG523298 QKB523298:QKC523298 QTX523298:QTY523298 RDT523298:RDU523298 RNP523298:RNQ523298 RXL523298:RXM523298 SHH523298:SHI523298 SRD523298:SRE523298 TAZ523298:TBA523298 TKV523298:TKW523298 TUR523298:TUS523298 UEN523298:UEO523298 UOJ523298:UOK523298 UYF523298:UYG523298 VIB523298:VIC523298 VRX523298:VRY523298 WBT523298:WBU523298 WLP523298:WLQ523298 WVL523298:WVM523298 D588834:E588834 IZ588834:JA588834 SV588834:SW588834 ACR588834:ACS588834 AMN588834:AMO588834 AWJ588834:AWK588834 BGF588834:BGG588834 BQB588834:BQC588834 BZX588834:BZY588834 CJT588834:CJU588834 CTP588834:CTQ588834 DDL588834:DDM588834 DNH588834:DNI588834 DXD588834:DXE588834 EGZ588834:EHA588834 EQV588834:EQW588834 FAR588834:FAS588834 FKN588834:FKO588834 FUJ588834:FUK588834 GEF588834:GEG588834 GOB588834:GOC588834 GXX588834:GXY588834 HHT588834:HHU588834 HRP588834:HRQ588834 IBL588834:IBM588834 ILH588834:ILI588834 IVD588834:IVE588834 JEZ588834:JFA588834 JOV588834:JOW588834 JYR588834:JYS588834 KIN588834:KIO588834 KSJ588834:KSK588834 LCF588834:LCG588834 LMB588834:LMC588834 LVX588834:LVY588834 MFT588834:MFU588834 MPP588834:MPQ588834 MZL588834:MZM588834 NJH588834:NJI588834 NTD588834:NTE588834 OCZ588834:ODA588834 OMV588834:OMW588834 OWR588834:OWS588834 PGN588834:PGO588834 PQJ588834:PQK588834 QAF588834:QAG588834 QKB588834:QKC588834 QTX588834:QTY588834 RDT588834:RDU588834 RNP588834:RNQ588834 RXL588834:RXM588834 SHH588834:SHI588834 SRD588834:SRE588834 TAZ588834:TBA588834 TKV588834:TKW588834 TUR588834:TUS588834 UEN588834:UEO588834 UOJ588834:UOK588834 UYF588834:UYG588834 VIB588834:VIC588834 VRX588834:VRY588834 WBT588834:WBU588834 WLP588834:WLQ588834 WVL588834:WVM588834 D654370:E654370 IZ654370:JA654370 SV654370:SW654370 ACR654370:ACS654370 AMN654370:AMO654370 AWJ654370:AWK654370 BGF654370:BGG654370 BQB654370:BQC654370 BZX654370:BZY654370 CJT654370:CJU654370 CTP654370:CTQ654370 DDL654370:DDM654370 DNH654370:DNI654370 DXD654370:DXE654370 EGZ654370:EHA654370 EQV654370:EQW654370 FAR654370:FAS654370 FKN654370:FKO654370 FUJ654370:FUK654370 GEF654370:GEG654370 GOB654370:GOC654370 GXX654370:GXY654370 HHT654370:HHU654370 HRP654370:HRQ654370 IBL654370:IBM654370 ILH654370:ILI654370 IVD654370:IVE654370 JEZ654370:JFA654370 JOV654370:JOW654370 JYR654370:JYS654370 KIN654370:KIO654370 KSJ654370:KSK654370 LCF654370:LCG654370 LMB654370:LMC654370 LVX654370:LVY654370 MFT654370:MFU654370 MPP654370:MPQ654370 MZL654370:MZM654370 NJH654370:NJI654370 NTD654370:NTE654370 OCZ654370:ODA654370 OMV654370:OMW654370 OWR654370:OWS654370 PGN654370:PGO654370 PQJ654370:PQK654370 QAF654370:QAG654370 QKB654370:QKC654370 QTX654370:QTY654370 RDT654370:RDU654370 RNP654370:RNQ654370 RXL654370:RXM654370 SHH654370:SHI654370 SRD654370:SRE654370 TAZ654370:TBA654370 TKV654370:TKW654370 TUR654370:TUS654370 UEN654370:UEO654370 UOJ654370:UOK654370 UYF654370:UYG654370 VIB654370:VIC654370 VRX654370:VRY654370 WBT654370:WBU654370 WLP654370:WLQ654370 WVL654370:WVM654370 D719906:E719906 IZ719906:JA719906 SV719906:SW719906 ACR719906:ACS719906 AMN719906:AMO719906 AWJ719906:AWK719906 BGF719906:BGG719906 BQB719906:BQC719906 BZX719906:BZY719906 CJT719906:CJU719906 CTP719906:CTQ719906 DDL719906:DDM719906 DNH719906:DNI719906 DXD719906:DXE719906 EGZ719906:EHA719906 EQV719906:EQW719906 FAR719906:FAS719906 FKN719906:FKO719906 FUJ719906:FUK719906 GEF719906:GEG719906 GOB719906:GOC719906 GXX719906:GXY719906 HHT719906:HHU719906 HRP719906:HRQ719906 IBL719906:IBM719906 ILH719906:ILI719906 IVD719906:IVE719906 JEZ719906:JFA719906 JOV719906:JOW719906 JYR719906:JYS719906 KIN719906:KIO719906 KSJ719906:KSK719906 LCF719906:LCG719906 LMB719906:LMC719906 LVX719906:LVY719906 MFT719906:MFU719906 MPP719906:MPQ719906 MZL719906:MZM719906 NJH719906:NJI719906 NTD719906:NTE719906 OCZ719906:ODA719906 OMV719906:OMW719906 OWR719906:OWS719906 PGN719906:PGO719906 PQJ719906:PQK719906 QAF719906:QAG719906 QKB719906:QKC719906 QTX719906:QTY719906 RDT719906:RDU719906 RNP719906:RNQ719906 RXL719906:RXM719906 SHH719906:SHI719906 SRD719906:SRE719906 TAZ719906:TBA719906 TKV719906:TKW719906 TUR719906:TUS719906 UEN719906:UEO719906 UOJ719906:UOK719906 UYF719906:UYG719906 VIB719906:VIC719906 VRX719906:VRY719906 WBT719906:WBU719906 WLP719906:WLQ719906 WVL719906:WVM719906 D785442:E785442 IZ785442:JA785442 SV785442:SW785442 ACR785442:ACS785442 AMN785442:AMO785442 AWJ785442:AWK785442 BGF785442:BGG785442 BQB785442:BQC785442 BZX785442:BZY785442 CJT785442:CJU785442 CTP785442:CTQ785442 DDL785442:DDM785442 DNH785442:DNI785442 DXD785442:DXE785442 EGZ785442:EHA785442 EQV785442:EQW785442 FAR785442:FAS785442 FKN785442:FKO785442 FUJ785442:FUK785442 GEF785442:GEG785442 GOB785442:GOC785442 GXX785442:GXY785442 HHT785442:HHU785442 HRP785442:HRQ785442 IBL785442:IBM785442 ILH785442:ILI785442 IVD785442:IVE785442 JEZ785442:JFA785442 JOV785442:JOW785442 JYR785442:JYS785442 KIN785442:KIO785442 KSJ785442:KSK785442 LCF785442:LCG785442 LMB785442:LMC785442 LVX785442:LVY785442 MFT785442:MFU785442 MPP785442:MPQ785442 MZL785442:MZM785442 NJH785442:NJI785442 NTD785442:NTE785442 OCZ785442:ODA785442 OMV785442:OMW785442 OWR785442:OWS785442 PGN785442:PGO785442 PQJ785442:PQK785442 QAF785442:QAG785442 QKB785442:QKC785442 QTX785442:QTY785442 RDT785442:RDU785442 RNP785442:RNQ785442 RXL785442:RXM785442 SHH785442:SHI785442 SRD785442:SRE785442 TAZ785442:TBA785442 TKV785442:TKW785442 TUR785442:TUS785442 UEN785442:UEO785442 UOJ785442:UOK785442 UYF785442:UYG785442 VIB785442:VIC785442 VRX785442:VRY785442 WBT785442:WBU785442 WLP785442:WLQ785442 WVL785442:WVM785442 D850978:E850978 IZ850978:JA850978 SV850978:SW850978 ACR850978:ACS850978 AMN850978:AMO850978 AWJ850978:AWK850978 BGF850978:BGG850978 BQB850978:BQC850978 BZX850978:BZY850978 CJT850978:CJU850978 CTP850978:CTQ850978 DDL850978:DDM850978 DNH850978:DNI850978 DXD850978:DXE850978 EGZ850978:EHA850978 EQV850978:EQW850978 FAR850978:FAS850978 FKN850978:FKO850978 FUJ850978:FUK850978 GEF850978:GEG850978 GOB850978:GOC850978 GXX850978:GXY850978 HHT850978:HHU850978 HRP850978:HRQ850978 IBL850978:IBM850978 ILH850978:ILI850978 IVD850978:IVE850978 JEZ850978:JFA850978 JOV850978:JOW850978 JYR850978:JYS850978 KIN850978:KIO850978 KSJ850978:KSK850978 LCF850978:LCG850978 LMB850978:LMC850978 LVX850978:LVY850978 MFT850978:MFU850978 MPP850978:MPQ850978 MZL850978:MZM850978 NJH850978:NJI850978 NTD850978:NTE850978 OCZ850978:ODA850978 OMV850978:OMW850978 OWR850978:OWS850978 PGN850978:PGO850978 PQJ850978:PQK850978 QAF850978:QAG850978 QKB850978:QKC850978 QTX850978:QTY850978 RDT850978:RDU850978 RNP850978:RNQ850978 RXL850978:RXM850978 SHH850978:SHI850978 SRD850978:SRE850978 TAZ850978:TBA850978 TKV850978:TKW850978 TUR850978:TUS850978 UEN850978:UEO850978 UOJ850978:UOK850978 UYF850978:UYG850978 VIB850978:VIC850978 VRX850978:VRY850978 WBT850978:WBU850978 WLP850978:WLQ850978 WVL850978:WVM850978 D916514:E916514 IZ916514:JA916514 SV916514:SW916514 ACR916514:ACS916514 AMN916514:AMO916514 AWJ916514:AWK916514 BGF916514:BGG916514 BQB916514:BQC916514 BZX916514:BZY916514 CJT916514:CJU916514 CTP916514:CTQ916514 DDL916514:DDM916514 DNH916514:DNI916514 DXD916514:DXE916514 EGZ916514:EHA916514 EQV916514:EQW916514 FAR916514:FAS916514 FKN916514:FKO916514 FUJ916514:FUK916514 GEF916514:GEG916514 GOB916514:GOC916514 GXX916514:GXY916514 HHT916514:HHU916514 HRP916514:HRQ916514 IBL916514:IBM916514 ILH916514:ILI916514 IVD916514:IVE916514 JEZ916514:JFA916514 JOV916514:JOW916514 JYR916514:JYS916514 KIN916514:KIO916514 KSJ916514:KSK916514 LCF916514:LCG916514 LMB916514:LMC916514 LVX916514:LVY916514 MFT916514:MFU916514 MPP916514:MPQ916514 MZL916514:MZM916514 NJH916514:NJI916514 NTD916514:NTE916514 OCZ916514:ODA916514 OMV916514:OMW916514 OWR916514:OWS916514 PGN916514:PGO916514 PQJ916514:PQK916514 QAF916514:QAG916514 QKB916514:QKC916514 QTX916514:QTY916514 RDT916514:RDU916514 RNP916514:RNQ916514 RXL916514:RXM916514 SHH916514:SHI916514 SRD916514:SRE916514 TAZ916514:TBA916514 TKV916514:TKW916514 TUR916514:TUS916514 UEN916514:UEO916514 UOJ916514:UOK916514 UYF916514:UYG916514 VIB916514:VIC916514 VRX916514:VRY916514 WBT916514:WBU916514 WLP916514:WLQ916514 WVL916514:WVM916514 D982050:E982050 IZ982050:JA982050 SV982050:SW982050 ACR982050:ACS982050 AMN982050:AMO982050 AWJ982050:AWK982050 BGF982050:BGG982050 BQB982050:BQC982050 BZX982050:BZY982050 CJT982050:CJU982050 CTP982050:CTQ982050 DDL982050:DDM982050 DNH982050:DNI982050 DXD982050:DXE982050 EGZ982050:EHA982050 EQV982050:EQW982050 FAR982050:FAS982050 FKN982050:FKO982050 FUJ982050:FUK982050 GEF982050:GEG982050 GOB982050:GOC982050 GXX982050:GXY982050 HHT982050:HHU982050 HRP982050:HRQ982050 IBL982050:IBM982050 ILH982050:ILI982050 IVD982050:IVE982050 JEZ982050:JFA982050 JOV982050:JOW982050 JYR982050:JYS982050 KIN982050:KIO982050 KSJ982050:KSK982050 LCF982050:LCG982050 LMB982050:LMC982050 LVX982050:LVY982050 MFT982050:MFU982050 MPP982050:MPQ982050 MZL982050:MZM982050 NJH982050:NJI982050 NTD982050:NTE982050 OCZ982050:ODA982050 OMV982050:OMW982050 OWR982050:OWS982050 PGN982050:PGO982050 PQJ982050:PQK982050 QAF982050:QAG982050 QKB982050:QKC982050 QTX982050:QTY982050 RDT982050:RDU982050 RNP982050:RNQ982050 RXL982050:RXM982050 SHH982050:SHI982050 SRD982050:SRE982050 TAZ982050:TBA982050 TKV982050:TKW982050 TUR982050:TUS982050 UEN982050:UEO982050 UOJ982050:UOK982050 UYF982050:UYG982050 VIB982050:VIC982050 VRX982050:VRY982050 WBT982050:WBU982050 WLP982050:WLQ982050 WVL982050:WVM982050 D64548:E64548 IZ64548:JA64548 SV64548:SW64548 ACR64548:ACS64548 AMN64548:AMO64548 AWJ64548:AWK64548 BGF64548:BGG64548 BQB64548:BQC64548 BZX64548:BZY64548 CJT64548:CJU64548 CTP64548:CTQ64548 DDL64548:DDM64548 DNH64548:DNI64548 DXD64548:DXE64548 EGZ64548:EHA64548 EQV64548:EQW64548 FAR64548:FAS64548 FKN64548:FKO64548 FUJ64548:FUK64548 GEF64548:GEG64548 GOB64548:GOC64548 GXX64548:GXY64548 HHT64548:HHU64548 HRP64548:HRQ64548 IBL64548:IBM64548 ILH64548:ILI64548 IVD64548:IVE64548 JEZ64548:JFA64548 JOV64548:JOW64548 JYR64548:JYS64548 KIN64548:KIO64548 KSJ64548:KSK64548 LCF64548:LCG64548 LMB64548:LMC64548 LVX64548:LVY64548 MFT64548:MFU64548 MPP64548:MPQ64548 MZL64548:MZM64548 NJH64548:NJI64548 NTD64548:NTE64548 OCZ64548:ODA64548 OMV64548:OMW64548 OWR64548:OWS64548 PGN64548:PGO64548 PQJ64548:PQK64548 QAF64548:QAG64548 QKB64548:QKC64548 QTX64548:QTY64548 RDT64548:RDU64548 RNP64548:RNQ64548 RXL64548:RXM64548 SHH64548:SHI64548 SRD64548:SRE64548 TAZ64548:TBA64548 TKV64548:TKW64548 TUR64548:TUS64548 UEN64548:UEO64548 UOJ64548:UOK64548 UYF64548:UYG64548 VIB64548:VIC64548 VRX64548:VRY64548 WBT64548:WBU64548 WLP64548:WLQ64548 WVL64548:WVM64548 D130084:E130084 IZ130084:JA130084 SV130084:SW130084 ACR130084:ACS130084 AMN130084:AMO130084 AWJ130084:AWK130084 BGF130084:BGG130084 BQB130084:BQC130084 BZX130084:BZY130084 CJT130084:CJU130084 CTP130084:CTQ130084 DDL130084:DDM130084 DNH130084:DNI130084 DXD130084:DXE130084 EGZ130084:EHA130084 EQV130084:EQW130084 FAR130084:FAS130084 FKN130084:FKO130084 FUJ130084:FUK130084 GEF130084:GEG130084 GOB130084:GOC130084 GXX130084:GXY130084 HHT130084:HHU130084 HRP130084:HRQ130084 IBL130084:IBM130084 ILH130084:ILI130084 IVD130084:IVE130084 JEZ130084:JFA130084 JOV130084:JOW130084 JYR130084:JYS130084 KIN130084:KIO130084 KSJ130084:KSK130084 LCF130084:LCG130084 LMB130084:LMC130084 LVX130084:LVY130084 MFT130084:MFU130084 MPP130084:MPQ130084 MZL130084:MZM130084 NJH130084:NJI130084 NTD130084:NTE130084 OCZ130084:ODA130084 OMV130084:OMW130084 OWR130084:OWS130084 PGN130084:PGO130084 PQJ130084:PQK130084 QAF130084:QAG130084 QKB130084:QKC130084 QTX130084:QTY130084 RDT130084:RDU130084 RNP130084:RNQ130084 RXL130084:RXM130084 SHH130084:SHI130084 SRD130084:SRE130084 TAZ130084:TBA130084 TKV130084:TKW130084 TUR130084:TUS130084 UEN130084:UEO130084 UOJ130084:UOK130084 UYF130084:UYG130084 VIB130084:VIC130084 VRX130084:VRY130084 WBT130084:WBU130084 WLP130084:WLQ130084 WVL130084:WVM130084 D195620:E195620 IZ195620:JA195620 SV195620:SW195620 ACR195620:ACS195620 AMN195620:AMO195620 AWJ195620:AWK195620 BGF195620:BGG195620 BQB195620:BQC195620 BZX195620:BZY195620 CJT195620:CJU195620 CTP195620:CTQ195620 DDL195620:DDM195620 DNH195620:DNI195620 DXD195620:DXE195620 EGZ195620:EHA195620 EQV195620:EQW195620 FAR195620:FAS195620 FKN195620:FKO195620 FUJ195620:FUK195620 GEF195620:GEG195620 GOB195620:GOC195620 GXX195620:GXY195620 HHT195620:HHU195620 HRP195620:HRQ195620 IBL195620:IBM195620 ILH195620:ILI195620 IVD195620:IVE195620 JEZ195620:JFA195620 JOV195620:JOW195620 JYR195620:JYS195620 KIN195620:KIO195620 KSJ195620:KSK195620 LCF195620:LCG195620 LMB195620:LMC195620 LVX195620:LVY195620 MFT195620:MFU195620 MPP195620:MPQ195620 MZL195620:MZM195620 NJH195620:NJI195620 NTD195620:NTE195620 OCZ195620:ODA195620 OMV195620:OMW195620 OWR195620:OWS195620 PGN195620:PGO195620 PQJ195620:PQK195620 QAF195620:QAG195620 QKB195620:QKC195620 QTX195620:QTY195620 RDT195620:RDU195620 RNP195620:RNQ195620 RXL195620:RXM195620 SHH195620:SHI195620 SRD195620:SRE195620 TAZ195620:TBA195620 TKV195620:TKW195620 TUR195620:TUS195620 UEN195620:UEO195620 UOJ195620:UOK195620 UYF195620:UYG195620 VIB195620:VIC195620 VRX195620:VRY195620 WBT195620:WBU195620 WLP195620:WLQ195620 WVL195620:WVM195620 D261156:E261156 IZ261156:JA261156 SV261156:SW261156 ACR261156:ACS261156 AMN261156:AMO261156 AWJ261156:AWK261156 BGF261156:BGG261156 BQB261156:BQC261156 BZX261156:BZY261156 CJT261156:CJU261156 CTP261156:CTQ261156 DDL261156:DDM261156 DNH261156:DNI261156 DXD261156:DXE261156 EGZ261156:EHA261156 EQV261156:EQW261156 FAR261156:FAS261156 FKN261156:FKO261156 FUJ261156:FUK261156 GEF261156:GEG261156 GOB261156:GOC261156 GXX261156:GXY261156 HHT261156:HHU261156 HRP261156:HRQ261156 IBL261156:IBM261156 ILH261156:ILI261156 IVD261156:IVE261156 JEZ261156:JFA261156 JOV261156:JOW261156 JYR261156:JYS261156 KIN261156:KIO261156 KSJ261156:KSK261156 LCF261156:LCG261156 LMB261156:LMC261156 LVX261156:LVY261156 MFT261156:MFU261156 MPP261156:MPQ261156 MZL261156:MZM261156 NJH261156:NJI261156 NTD261156:NTE261156 OCZ261156:ODA261156 OMV261156:OMW261156 OWR261156:OWS261156 PGN261156:PGO261156 PQJ261156:PQK261156 QAF261156:QAG261156 QKB261156:QKC261156 QTX261156:QTY261156 RDT261156:RDU261156 RNP261156:RNQ261156 RXL261156:RXM261156 SHH261156:SHI261156 SRD261156:SRE261156 TAZ261156:TBA261156 TKV261156:TKW261156 TUR261156:TUS261156 UEN261156:UEO261156 UOJ261156:UOK261156 UYF261156:UYG261156 VIB261156:VIC261156 VRX261156:VRY261156 WBT261156:WBU261156 WLP261156:WLQ261156 WVL261156:WVM261156 D326692:E326692 IZ326692:JA326692 SV326692:SW326692 ACR326692:ACS326692 AMN326692:AMO326692 AWJ326692:AWK326692 BGF326692:BGG326692 BQB326692:BQC326692 BZX326692:BZY326692 CJT326692:CJU326692 CTP326692:CTQ326692 DDL326692:DDM326692 DNH326692:DNI326692 DXD326692:DXE326692 EGZ326692:EHA326692 EQV326692:EQW326692 FAR326692:FAS326692 FKN326692:FKO326692 FUJ326692:FUK326692 GEF326692:GEG326692 GOB326692:GOC326692 GXX326692:GXY326692 HHT326692:HHU326692 HRP326692:HRQ326692 IBL326692:IBM326692 ILH326692:ILI326692 IVD326692:IVE326692 JEZ326692:JFA326692 JOV326692:JOW326692 JYR326692:JYS326692 KIN326692:KIO326692 KSJ326692:KSK326692 LCF326692:LCG326692 LMB326692:LMC326692 LVX326692:LVY326692 MFT326692:MFU326692 MPP326692:MPQ326692 MZL326692:MZM326692 NJH326692:NJI326692 NTD326692:NTE326692 OCZ326692:ODA326692 OMV326692:OMW326692 OWR326692:OWS326692 PGN326692:PGO326692 PQJ326692:PQK326692 QAF326692:QAG326692 QKB326692:QKC326692 QTX326692:QTY326692 RDT326692:RDU326692 RNP326692:RNQ326692 RXL326692:RXM326692 SHH326692:SHI326692 SRD326692:SRE326692 TAZ326692:TBA326692 TKV326692:TKW326692 TUR326692:TUS326692 UEN326692:UEO326692 UOJ326692:UOK326692 UYF326692:UYG326692 VIB326692:VIC326692 VRX326692:VRY326692 WBT326692:WBU326692 WLP326692:WLQ326692 WVL326692:WVM326692 D392228:E392228 IZ392228:JA392228 SV392228:SW392228 ACR392228:ACS392228 AMN392228:AMO392228 AWJ392228:AWK392228 BGF392228:BGG392228 BQB392228:BQC392228 BZX392228:BZY392228 CJT392228:CJU392228 CTP392228:CTQ392228 DDL392228:DDM392228 DNH392228:DNI392228 DXD392228:DXE392228 EGZ392228:EHA392228 EQV392228:EQW392228 FAR392228:FAS392228 FKN392228:FKO392228 FUJ392228:FUK392228 GEF392228:GEG392228 GOB392228:GOC392228 GXX392228:GXY392228 HHT392228:HHU392228 HRP392228:HRQ392228 IBL392228:IBM392228 ILH392228:ILI392228 IVD392228:IVE392228 JEZ392228:JFA392228 JOV392228:JOW392228 JYR392228:JYS392228 KIN392228:KIO392228 KSJ392228:KSK392228 LCF392228:LCG392228 LMB392228:LMC392228 LVX392228:LVY392228 MFT392228:MFU392228 MPP392228:MPQ392228 MZL392228:MZM392228 NJH392228:NJI392228 NTD392228:NTE392228 OCZ392228:ODA392228 OMV392228:OMW392228 OWR392228:OWS392228 PGN392228:PGO392228 PQJ392228:PQK392228 QAF392228:QAG392228 QKB392228:QKC392228 QTX392228:QTY392228 RDT392228:RDU392228 RNP392228:RNQ392228 RXL392228:RXM392228 SHH392228:SHI392228 SRD392228:SRE392228 TAZ392228:TBA392228 TKV392228:TKW392228 TUR392228:TUS392228 UEN392228:UEO392228 UOJ392228:UOK392228 UYF392228:UYG392228 VIB392228:VIC392228 VRX392228:VRY392228 WBT392228:WBU392228 WLP392228:WLQ392228 WVL392228:WVM392228 D457764:E457764 IZ457764:JA457764 SV457764:SW457764 ACR457764:ACS457764 AMN457764:AMO457764 AWJ457764:AWK457764 BGF457764:BGG457764 BQB457764:BQC457764 BZX457764:BZY457764 CJT457764:CJU457764 CTP457764:CTQ457764 DDL457764:DDM457764 DNH457764:DNI457764 DXD457764:DXE457764 EGZ457764:EHA457764 EQV457764:EQW457764 FAR457764:FAS457764 FKN457764:FKO457764 FUJ457764:FUK457764 GEF457764:GEG457764 GOB457764:GOC457764 GXX457764:GXY457764 HHT457764:HHU457764 HRP457764:HRQ457764 IBL457764:IBM457764 ILH457764:ILI457764 IVD457764:IVE457764 JEZ457764:JFA457764 JOV457764:JOW457764 JYR457764:JYS457764 KIN457764:KIO457764 KSJ457764:KSK457764 LCF457764:LCG457764 LMB457764:LMC457764 LVX457764:LVY457764 MFT457764:MFU457764 MPP457764:MPQ457764 MZL457764:MZM457764 NJH457764:NJI457764 NTD457764:NTE457764 OCZ457764:ODA457764 OMV457764:OMW457764 OWR457764:OWS457764 PGN457764:PGO457764 PQJ457764:PQK457764 QAF457764:QAG457764 QKB457764:QKC457764 QTX457764:QTY457764 RDT457764:RDU457764 RNP457764:RNQ457764 RXL457764:RXM457764 SHH457764:SHI457764 SRD457764:SRE457764 TAZ457764:TBA457764 TKV457764:TKW457764 TUR457764:TUS457764 UEN457764:UEO457764 UOJ457764:UOK457764 UYF457764:UYG457764 VIB457764:VIC457764 VRX457764:VRY457764 WBT457764:WBU457764 WLP457764:WLQ457764 WVL457764:WVM457764 D523300:E523300 IZ523300:JA523300 SV523300:SW523300 ACR523300:ACS523300 AMN523300:AMO523300 AWJ523300:AWK523300 BGF523300:BGG523300 BQB523300:BQC523300 BZX523300:BZY523300 CJT523300:CJU523300 CTP523300:CTQ523300 DDL523300:DDM523300 DNH523300:DNI523300 DXD523300:DXE523300 EGZ523300:EHA523300 EQV523300:EQW523300 FAR523300:FAS523300 FKN523300:FKO523300 FUJ523300:FUK523300 GEF523300:GEG523300 GOB523300:GOC523300 GXX523300:GXY523300 HHT523300:HHU523300 HRP523300:HRQ523300 IBL523300:IBM523300 ILH523300:ILI523300 IVD523300:IVE523300 JEZ523300:JFA523300 JOV523300:JOW523300 JYR523300:JYS523300 KIN523300:KIO523300 KSJ523300:KSK523300 LCF523300:LCG523300 LMB523300:LMC523300 LVX523300:LVY523300 MFT523300:MFU523300 MPP523300:MPQ523300 MZL523300:MZM523300 NJH523300:NJI523300 NTD523300:NTE523300 OCZ523300:ODA523300 OMV523300:OMW523300 OWR523300:OWS523300 PGN523300:PGO523300 PQJ523300:PQK523300 QAF523300:QAG523300 QKB523300:QKC523300 QTX523300:QTY523300 RDT523300:RDU523300 RNP523300:RNQ523300 RXL523300:RXM523300 SHH523300:SHI523300 SRD523300:SRE523300 TAZ523300:TBA523300 TKV523300:TKW523300 TUR523300:TUS523300 UEN523300:UEO523300 UOJ523300:UOK523300 UYF523300:UYG523300 VIB523300:VIC523300 VRX523300:VRY523300 WBT523300:WBU523300 WLP523300:WLQ523300 WVL523300:WVM523300 D588836:E588836 IZ588836:JA588836 SV588836:SW588836 ACR588836:ACS588836 AMN588836:AMO588836 AWJ588836:AWK588836 BGF588836:BGG588836 BQB588836:BQC588836 BZX588836:BZY588836 CJT588836:CJU588836 CTP588836:CTQ588836 DDL588836:DDM588836 DNH588836:DNI588836 DXD588836:DXE588836 EGZ588836:EHA588836 EQV588836:EQW588836 FAR588836:FAS588836 FKN588836:FKO588836 FUJ588836:FUK588836 GEF588836:GEG588836 GOB588836:GOC588836 GXX588836:GXY588836 HHT588836:HHU588836 HRP588836:HRQ588836 IBL588836:IBM588836 ILH588836:ILI588836 IVD588836:IVE588836 JEZ588836:JFA588836 JOV588836:JOW588836 JYR588836:JYS588836 KIN588836:KIO588836 KSJ588836:KSK588836 LCF588836:LCG588836 LMB588836:LMC588836 LVX588836:LVY588836 MFT588836:MFU588836 MPP588836:MPQ588836 MZL588836:MZM588836 NJH588836:NJI588836 NTD588836:NTE588836 OCZ588836:ODA588836 OMV588836:OMW588836 OWR588836:OWS588836 PGN588836:PGO588836 PQJ588836:PQK588836 QAF588836:QAG588836 QKB588836:QKC588836 QTX588836:QTY588836 RDT588836:RDU588836 RNP588836:RNQ588836 RXL588836:RXM588836 SHH588836:SHI588836 SRD588836:SRE588836 TAZ588836:TBA588836 TKV588836:TKW588836 TUR588836:TUS588836 UEN588836:UEO588836 UOJ588836:UOK588836 UYF588836:UYG588836 VIB588836:VIC588836 VRX588836:VRY588836 WBT588836:WBU588836 WLP588836:WLQ588836 WVL588836:WVM588836 D654372:E654372 IZ654372:JA654372 SV654372:SW654372 ACR654372:ACS654372 AMN654372:AMO654372 AWJ654372:AWK654372 BGF654372:BGG654372 BQB654372:BQC654372 BZX654372:BZY654372 CJT654372:CJU654372 CTP654372:CTQ654372 DDL654372:DDM654372 DNH654372:DNI654372 DXD654372:DXE654372 EGZ654372:EHA654372 EQV654372:EQW654372 FAR654372:FAS654372 FKN654372:FKO654372 FUJ654372:FUK654372 GEF654372:GEG654372 GOB654372:GOC654372 GXX654372:GXY654372 HHT654372:HHU654372 HRP654372:HRQ654372 IBL654372:IBM654372 ILH654372:ILI654372 IVD654372:IVE654372 JEZ654372:JFA654372 JOV654372:JOW654372 JYR654372:JYS654372 KIN654372:KIO654372 KSJ654372:KSK654372 LCF654372:LCG654372 LMB654372:LMC654372 LVX654372:LVY654372 MFT654372:MFU654372 MPP654372:MPQ654372 MZL654372:MZM654372 NJH654372:NJI654372 NTD654372:NTE654372 OCZ654372:ODA654372 OMV654372:OMW654372 OWR654372:OWS654372 PGN654372:PGO654372 PQJ654372:PQK654372 QAF654372:QAG654372 QKB654372:QKC654372 QTX654372:QTY654372 RDT654372:RDU654372 RNP654372:RNQ654372 RXL654372:RXM654372 SHH654372:SHI654372 SRD654372:SRE654372 TAZ654372:TBA654372 TKV654372:TKW654372 TUR654372:TUS654372 UEN654372:UEO654372 UOJ654372:UOK654372 UYF654372:UYG654372 VIB654372:VIC654372 VRX654372:VRY654372 WBT654372:WBU654372 WLP654372:WLQ654372 WVL654372:WVM654372 D719908:E719908 IZ719908:JA719908 SV719908:SW719908 ACR719908:ACS719908 AMN719908:AMO719908 AWJ719908:AWK719908 BGF719908:BGG719908 BQB719908:BQC719908 BZX719908:BZY719908 CJT719908:CJU719908 CTP719908:CTQ719908 DDL719908:DDM719908 DNH719908:DNI719908 DXD719908:DXE719908 EGZ719908:EHA719908 EQV719908:EQW719908 FAR719908:FAS719908 FKN719908:FKO719908 FUJ719908:FUK719908 GEF719908:GEG719908 GOB719908:GOC719908 GXX719908:GXY719908 HHT719908:HHU719908 HRP719908:HRQ719908 IBL719908:IBM719908 ILH719908:ILI719908 IVD719908:IVE719908 JEZ719908:JFA719908 JOV719908:JOW719908 JYR719908:JYS719908 KIN719908:KIO719908 KSJ719908:KSK719908 LCF719908:LCG719908 LMB719908:LMC719908 LVX719908:LVY719908 MFT719908:MFU719908 MPP719908:MPQ719908 MZL719908:MZM719908 NJH719908:NJI719908 NTD719908:NTE719908 OCZ719908:ODA719908 OMV719908:OMW719908 OWR719908:OWS719908 PGN719908:PGO719908 PQJ719908:PQK719908 QAF719908:QAG719908 QKB719908:QKC719908 QTX719908:QTY719908 RDT719908:RDU719908 RNP719908:RNQ719908 RXL719908:RXM719908 SHH719908:SHI719908 SRD719908:SRE719908 TAZ719908:TBA719908 TKV719908:TKW719908 TUR719908:TUS719908 UEN719908:UEO719908 UOJ719908:UOK719908 UYF719908:UYG719908 VIB719908:VIC719908 VRX719908:VRY719908 WBT719908:WBU719908 WLP719908:WLQ719908 WVL719908:WVM719908 D785444:E785444 IZ785444:JA785444 SV785444:SW785444 ACR785444:ACS785444 AMN785444:AMO785444 AWJ785444:AWK785444 BGF785444:BGG785444 BQB785444:BQC785444 BZX785444:BZY785444 CJT785444:CJU785444 CTP785444:CTQ785444 DDL785444:DDM785444 DNH785444:DNI785444 DXD785444:DXE785444 EGZ785444:EHA785444 EQV785444:EQW785444 FAR785444:FAS785444 FKN785444:FKO785444 FUJ785444:FUK785444 GEF785444:GEG785444 GOB785444:GOC785444 GXX785444:GXY785444 HHT785444:HHU785444 HRP785444:HRQ785444 IBL785444:IBM785444 ILH785444:ILI785444 IVD785444:IVE785444 JEZ785444:JFA785444 JOV785444:JOW785444 JYR785444:JYS785444 KIN785444:KIO785444 KSJ785444:KSK785444 LCF785444:LCG785444 LMB785444:LMC785444 LVX785444:LVY785444 MFT785444:MFU785444 MPP785444:MPQ785444 MZL785444:MZM785444 NJH785444:NJI785444 NTD785444:NTE785444 OCZ785444:ODA785444 OMV785444:OMW785444 OWR785444:OWS785444 PGN785444:PGO785444 PQJ785444:PQK785444 QAF785444:QAG785444 QKB785444:QKC785444 QTX785444:QTY785444 RDT785444:RDU785444 RNP785444:RNQ785444 RXL785444:RXM785444 SHH785444:SHI785444 SRD785444:SRE785444 TAZ785444:TBA785444 TKV785444:TKW785444 TUR785444:TUS785444 UEN785444:UEO785444 UOJ785444:UOK785444 UYF785444:UYG785444 VIB785444:VIC785444 VRX785444:VRY785444 WBT785444:WBU785444 WLP785444:WLQ785444 WVL785444:WVM785444 D850980:E850980 IZ850980:JA850980 SV850980:SW850980 ACR850980:ACS850980 AMN850980:AMO850980 AWJ850980:AWK850980 BGF850980:BGG850980 BQB850980:BQC850980 BZX850980:BZY850980 CJT850980:CJU850980 CTP850980:CTQ850980 DDL850980:DDM850980 DNH850980:DNI850980 DXD850980:DXE850980 EGZ850980:EHA850980 EQV850980:EQW850980 FAR850980:FAS850980 FKN850980:FKO850980 FUJ850980:FUK850980 GEF850980:GEG850980 GOB850980:GOC850980 GXX850980:GXY850980 HHT850980:HHU850980 HRP850980:HRQ850980 IBL850980:IBM850980 ILH850980:ILI850980 IVD850980:IVE850980 JEZ850980:JFA850980 JOV850980:JOW850980 JYR850980:JYS850980 KIN850980:KIO850980 KSJ850980:KSK850980 LCF850980:LCG850980 LMB850980:LMC850980 LVX850980:LVY850980 MFT850980:MFU850980 MPP850980:MPQ850980 MZL850980:MZM850980 NJH850980:NJI850980 NTD850980:NTE850980 OCZ850980:ODA850980 OMV850980:OMW850980 OWR850980:OWS850980 PGN850980:PGO850980 PQJ850980:PQK850980 QAF850980:QAG850980 QKB850980:QKC850980 QTX850980:QTY850980 RDT850980:RDU850980 RNP850980:RNQ850980 RXL850980:RXM850980 SHH850980:SHI850980 SRD850980:SRE850980 TAZ850980:TBA850980 TKV850980:TKW850980 TUR850980:TUS850980 UEN850980:UEO850980 UOJ850980:UOK850980 UYF850980:UYG850980 VIB850980:VIC850980 VRX850980:VRY850980 WBT850980:WBU850980 WLP850980:WLQ850980 WVL850980:WVM850980 D916516:E916516 IZ916516:JA916516 SV916516:SW916516 ACR916516:ACS916516 AMN916516:AMO916516 AWJ916516:AWK916516 BGF916516:BGG916516 BQB916516:BQC916516 BZX916516:BZY916516 CJT916516:CJU916516 CTP916516:CTQ916516 DDL916516:DDM916516 DNH916516:DNI916516 DXD916516:DXE916516 EGZ916516:EHA916516 EQV916516:EQW916516 FAR916516:FAS916516 FKN916516:FKO916516 FUJ916516:FUK916516 GEF916516:GEG916516 GOB916516:GOC916516 GXX916516:GXY916516 HHT916516:HHU916516 HRP916516:HRQ916516 IBL916516:IBM916516 ILH916516:ILI916516 IVD916516:IVE916516 JEZ916516:JFA916516 JOV916516:JOW916516 JYR916516:JYS916516 KIN916516:KIO916516 KSJ916516:KSK916516 LCF916516:LCG916516 LMB916516:LMC916516 LVX916516:LVY916516 MFT916516:MFU916516 MPP916516:MPQ916516 MZL916516:MZM916516 NJH916516:NJI916516 NTD916516:NTE916516 OCZ916516:ODA916516 OMV916516:OMW916516 OWR916516:OWS916516 PGN916516:PGO916516 PQJ916516:PQK916516 QAF916516:QAG916516 QKB916516:QKC916516 QTX916516:QTY916516 RDT916516:RDU916516 RNP916516:RNQ916516 RXL916516:RXM916516 SHH916516:SHI916516 SRD916516:SRE916516 TAZ916516:TBA916516 TKV916516:TKW916516 TUR916516:TUS916516 UEN916516:UEO916516 UOJ916516:UOK916516 UYF916516:UYG916516 VIB916516:VIC916516 VRX916516:VRY916516 WBT916516:WBU916516 WLP916516:WLQ916516 WVL916516:WVM916516 D982052:E982052 IZ982052:JA982052 SV982052:SW982052 ACR982052:ACS982052 AMN982052:AMO982052 AWJ982052:AWK982052 BGF982052:BGG982052 BQB982052:BQC982052 BZX982052:BZY982052 CJT982052:CJU982052 CTP982052:CTQ982052 DDL982052:DDM982052 DNH982052:DNI982052 DXD982052:DXE982052 EGZ982052:EHA982052 EQV982052:EQW982052 FAR982052:FAS982052 FKN982052:FKO982052 FUJ982052:FUK982052 GEF982052:GEG982052 GOB982052:GOC982052 GXX982052:GXY982052 HHT982052:HHU982052 HRP982052:HRQ982052 IBL982052:IBM982052 ILH982052:ILI982052 IVD982052:IVE982052 JEZ982052:JFA982052 JOV982052:JOW982052 JYR982052:JYS982052 KIN982052:KIO982052 KSJ982052:KSK982052 LCF982052:LCG982052 LMB982052:LMC982052 LVX982052:LVY982052 MFT982052:MFU982052 MPP982052:MPQ982052 MZL982052:MZM982052 NJH982052:NJI982052 NTD982052:NTE982052 OCZ982052:ODA982052 OMV982052:OMW982052 OWR982052:OWS982052 PGN982052:PGO982052 PQJ982052:PQK982052 QAF982052:QAG982052 QKB982052:QKC982052 QTX982052:QTY982052 RDT982052:RDU982052 RNP982052:RNQ982052 RXL982052:RXM982052 SHH982052:SHI982052 SRD982052:SRE982052 TAZ982052:TBA982052 TKV982052:TKW982052 TUR982052:TUS982052 UEN982052:UEO982052 UOJ982052:UOK982052 UYF982052:UYG982052 VIB982052:VIC982052 VRX982052:VRY982052 WBT982052:WBU982052 WLP982052:WLQ982052 WVL982052:WVM982052 D19:E19 IZ19:JA19 SV19:SW19 ACR19:ACS19 AMN19:AMO19 AWJ19:AWK19 BGF19:BGG19 BQB19:BQC19 BZX19:BZY19 CJT19:CJU19 CTP19:CTQ19 DDL19:DDM19 DNH19:DNI19 DXD19:DXE19 EGZ19:EHA19 EQV19:EQW19 FAR19:FAS19 FKN19:FKO19 FUJ19:FUK19 GEF19:GEG19 GOB19:GOC19 GXX19:GXY19 HHT19:HHU19 HRP19:HRQ19 IBL19:IBM19 ILH19:ILI19 IVD19:IVE19 JEZ19:JFA19 JOV19:JOW19 JYR19:JYS19 KIN19:KIO19 KSJ19:KSK19 LCF19:LCG19 LMB19:LMC19 LVX19:LVY19 MFT19:MFU19 MPP19:MPQ19 MZL19:MZM19 NJH19:NJI19 NTD19:NTE19 OCZ19:ODA19 OMV19:OMW19 OWR19:OWS19 PGN19:PGO19 PQJ19:PQK19 QAF19:QAG19 QKB19:QKC19 QTX19:QTY19 RDT19:RDU19 RNP19:RNQ19 RXL19:RXM19 SHH19:SHI19 SRD19:SRE19 TAZ19:TBA19 TKV19:TKW19 TUR19:TUS19 UEN19:UEO19 UOJ19:UOK19 UYF19:UYG19 VIB19:VIC19 VRX19:VRY19 WBT19:WBU19 WLP19:WLQ19 WVL19:WVM19 G19:H19 JC19:JD19 SY19:SZ19 ACU19:ACV19 AMQ19:AMR19 AWM19:AWN19 BGI19:BGJ19 BQE19:BQF19 CAA19:CAB19 CJW19:CJX19 CTS19:CTT19 DDO19:DDP19 DNK19:DNL19 DXG19:DXH19 EHC19:EHD19 EQY19:EQZ19 FAU19:FAV19 FKQ19:FKR19 FUM19:FUN19 GEI19:GEJ19 GOE19:GOF19 GYA19:GYB19 HHW19:HHX19 HRS19:HRT19 IBO19:IBP19 ILK19:ILL19 IVG19:IVH19 JFC19:JFD19 JOY19:JOZ19 JYU19:JYV19 KIQ19:KIR19 KSM19:KSN19 LCI19:LCJ19 LME19:LMF19 LWA19:LWB19 MFW19:MFX19 MPS19:MPT19 MZO19:MZP19 NJK19:NJL19 NTG19:NTH19 ODC19:ODD19 OMY19:OMZ19 OWU19:OWV19 PGQ19:PGR19 PQM19:PQN19 QAI19:QAJ19 QKE19:QKF19 QUA19:QUB19 RDW19:RDX19 RNS19:RNT19 RXO19:RXP19 SHK19:SHL19 SRG19:SRH19 TBC19:TBD19 TKY19:TKZ19 TUU19:TUV19 UEQ19:UER19 UOM19:UON19 UYI19:UYJ19 VIE19:VIF19 VSA19:VSB19 WBW19:WBX19 WLS19:WLT19 WVO19:WVP19 D23:E23 IZ23:JA23 SV23:SW23 ACR23:ACS23 AMN23:AMO23 AWJ23:AWK23 BGF23:BGG23 BQB23:BQC23 BZX23:BZY23 CJT23:CJU23 CTP23:CTQ23 DDL23:DDM23 DNH23:DNI23 DXD23:DXE23 EGZ23:EHA23 EQV23:EQW23 FAR23:FAS23 FKN23:FKO23 FUJ23:FUK23 GEF23:GEG23 GOB23:GOC23 GXX23:GXY23 HHT23:HHU23 HRP23:HRQ23 IBL23:IBM23 ILH23:ILI23 IVD23:IVE23 JEZ23:JFA23 JOV23:JOW23 JYR23:JYS23 KIN23:KIO23 KSJ23:KSK23 LCF23:LCG23 LMB23:LMC23 LVX23:LVY23 MFT23:MFU23 MPP23:MPQ23 MZL23:MZM23 NJH23:NJI23 NTD23:NTE23 OCZ23:ODA23 OMV23:OMW23 OWR23:OWS23 PGN23:PGO23 PQJ23:PQK23 QAF23:QAG23 QKB23:QKC23 QTX23:QTY23 RDT23:RDU23 RNP23:RNQ23 RXL23:RXM23 SHH23:SHI23 SRD23:SRE23 TAZ23:TBA23 TKV23:TKW23 TUR23:TUS23 UEN23:UEO23 UOJ23:UOK23 UYF23:UYG23 VIB23:VIC23 VRX23:VRY23 WBT23:WBU23 WLP23:WLQ23 WVL23:WVM23 G23:H23 JC23:JD23 SY23:SZ23 ACU23:ACV23 AMQ23:AMR23 AWM23:AWN23 BGI23:BGJ23 BQE23:BQF23 CAA23:CAB23 CJW23:CJX23 CTS23:CTT23 DDO23:DDP23 DNK23:DNL23 DXG23:DXH23 EHC23:EHD23 EQY23:EQZ23 FAU23:FAV23 FKQ23:FKR23 FUM23:FUN23 GEI23:GEJ23 GOE23:GOF23 GYA23:GYB23 HHW23:HHX23 HRS23:HRT23 IBO23:IBP23 ILK23:ILL23 IVG23:IVH23 JFC23:JFD23 JOY23:JOZ23 JYU23:JYV23 KIQ23:KIR23 KSM23:KSN23 LCI23:LCJ23 LME23:LMF23 LWA23:LWB23 MFW23:MFX23 MPS23:MPT23 MZO23:MZP23 NJK23:NJL23 NTG23:NTH23 ODC23:ODD23 OMY23:OMZ23 OWU23:OWV23 PGQ23:PGR23 PQM23:PQN23 QAI23:QAJ23 QKE23:QKF23 QUA23:QUB23 RDW23:RDX23 RNS23:RNT23 RXO23:RXP23 SHK23:SHL23 SRG23:SRH23 TBC23:TBD23 TKY23:TKZ23 TUU23:TUV23 UEQ23:UER23 UOM23:UON23 UYI23:UYJ23 VIE23:VIF23 VSA23:VSB23 WBW23:WBX23 WLS23:WLT23 WVO16:WVP17 WLS16:WLT17 WBW16:WBX17 VSA16:VSB17 VIE16:VIF17 UYI16:UYJ17 UOM16:UON17 UEQ16:UER17 TUU16:TUV17 TKY16:TKZ17 TBC16:TBD17 SRG16:SRH17 SHK16:SHL17 RXO16:RXP17 RNS16:RNT17 RDW16:RDX17 QUA16:QUB17 QKE16:QKF17 QAI16:QAJ17 PQM16:PQN17 PGQ16:PGR17 OWU16:OWV17 OMY16:OMZ17 ODC16:ODD17 NTG16:NTH17 NJK16:NJL17 MZO16:MZP17 MPS16:MPT17 MFW16:MFX17 LWA16:LWB17 LME16:LMF17 LCI16:LCJ17 KSM16:KSN17 KIQ16:KIR17 JYU16:JYV17 JOY16:JOZ17 JFC16:JFD17 IVG16:IVH17 ILK16:ILL17 IBO16:IBP17 HRS16:HRT17 HHW16:HHX17 GYA16:GYB17 GOE16:GOF17 GEI16:GEJ17 FUM16:FUN17 FKQ16:FKR17 FAU16:FAV17 EQY16:EQZ17 EHC16:EHD17 DXG16:DXH17 DNK16:DNL17 DDO16:DDP17 CTS16:CTT17 CJW16:CJX17 CAA16:CAB17 BQE16:BQF17 BGI16:BGJ17 AWM16:AWN17 AMQ16:AMR17 ACU16:ACV17 SY16:SZ17 JC16:JD17 G16:H17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ＢＪＴ団体申込フォーム</vt:lpstr>
      <vt:lpstr>Sheet3</vt:lpstr>
      <vt:lpstr>ＢＪＴ団体申込フォーム!Print_Area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芳浩</dc:creator>
  <cp:lastModifiedBy>I.N(BJT)</cp:lastModifiedBy>
  <cp:lastPrinted>2017-04-03T02:13:05Z</cp:lastPrinted>
  <dcterms:created xsi:type="dcterms:W3CDTF">2017-03-08T03:11:56Z</dcterms:created>
  <dcterms:modified xsi:type="dcterms:W3CDTF">2017-04-14T04:31:49Z</dcterms:modified>
</cp:coreProperties>
</file>