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ＢＪＴ団体申込フォーム" sheetId="2" r:id="rId1"/>
    <sheet name="Sheet3" sheetId="3" r:id="rId2"/>
  </sheets>
  <definedNames>
    <definedName name="_xlnm.Print_Area" localSheetId="0">ＢＪＴ団体申込フォーム!$A$1:$M$56</definedName>
  </definedNames>
  <calcPr calcId="145621"/>
</workbook>
</file>

<file path=xl/calcChain.xml><?xml version="1.0" encoding="utf-8"?>
<calcChain xmlns="http://schemas.openxmlformats.org/spreadsheetml/2006/main">
  <c r="N34" i="2" l="1"/>
  <c r="N33" i="2"/>
  <c r="N32" i="2"/>
  <c r="N31" i="2"/>
  <c r="H31" i="2" s="1"/>
  <c r="I37" i="2" s="1"/>
</calcChain>
</file>

<file path=xl/sharedStrings.xml><?xml version="1.0" encoding="utf-8"?>
<sst xmlns="http://schemas.openxmlformats.org/spreadsheetml/2006/main" count="52" uniqueCount="52">
  <si>
    <t>←初回申請時等、団体番号が不明の場合は空欄可</t>
    <rPh sb="1" eb="3">
      <t>ショカイ</t>
    </rPh>
    <rPh sb="3" eb="5">
      <t>シンセイ</t>
    </rPh>
    <rPh sb="5" eb="6">
      <t>ジ</t>
    </rPh>
    <rPh sb="6" eb="7">
      <t>ナド</t>
    </rPh>
    <rPh sb="8" eb="10">
      <t>ダンタイ</t>
    </rPh>
    <rPh sb="10" eb="12">
      <t>バンゴウ</t>
    </rPh>
    <rPh sb="13" eb="15">
      <t>フメイ</t>
    </rPh>
    <rPh sb="16" eb="18">
      <t>バアイ</t>
    </rPh>
    <rPh sb="19" eb="21">
      <t>クウラン</t>
    </rPh>
    <rPh sb="21" eb="22">
      <t>カ</t>
    </rPh>
    <phoneticPr fontId="2"/>
  </si>
  <si>
    <t>団体名</t>
    <rPh sb="0" eb="3">
      <t>ダンタイメイ</t>
    </rPh>
    <phoneticPr fontId="2"/>
  </si>
  <si>
    <t>住所</t>
    <rPh sb="0" eb="2">
      <t>ジュウショ</t>
    </rPh>
    <phoneticPr fontId="2"/>
  </si>
  <si>
    <t>部署</t>
    <rPh sb="0" eb="2">
      <t>ブショ</t>
    </rPh>
    <phoneticPr fontId="2"/>
  </si>
  <si>
    <t>TEL</t>
    <phoneticPr fontId="2"/>
  </si>
  <si>
    <t>担当者</t>
    <rPh sb="0" eb="3">
      <t>タントウシャ</t>
    </rPh>
    <phoneticPr fontId="2"/>
  </si>
  <si>
    <t>TEL</t>
    <phoneticPr fontId="2"/>
  </si>
  <si>
    <t>FAX</t>
    <phoneticPr fontId="2"/>
  </si>
  <si>
    <t>申込日</t>
    <rPh sb="0" eb="2">
      <t>モウシコミ</t>
    </rPh>
    <rPh sb="2" eb="3">
      <t>ヒ</t>
    </rPh>
    <phoneticPr fontId="2"/>
  </si>
  <si>
    <t>確認事項</t>
    <rPh sb="0" eb="2">
      <t>カクニン</t>
    </rPh>
    <rPh sb="2" eb="4">
      <t>ジコウ</t>
    </rPh>
    <phoneticPr fontId="2"/>
  </si>
  <si>
    <t>支払方法</t>
    <rPh sb="0" eb="2">
      <t>シハライ</t>
    </rPh>
    <rPh sb="2" eb="4">
      <t>ホウホウ</t>
    </rPh>
    <phoneticPr fontId="2"/>
  </si>
  <si>
    <t>バウチャー種類</t>
    <rPh sb="5" eb="7">
      <t>シュルイ</t>
    </rPh>
    <phoneticPr fontId="1"/>
  </si>
  <si>
    <t>単価</t>
    <phoneticPr fontId="1"/>
  </si>
  <si>
    <t>備考欄</t>
    <rPh sb="0" eb="2">
      <t>ビコウ</t>
    </rPh>
    <rPh sb="2" eb="3">
      <t>ラン</t>
    </rPh>
    <phoneticPr fontId="1"/>
  </si>
  <si>
    <t>合計金額(税込)</t>
    <rPh sb="0" eb="2">
      <t>ゴウケイ</t>
    </rPh>
    <rPh sb="2" eb="4">
      <t>キンガク</t>
    </rPh>
    <rPh sb="5" eb="7">
      <t>ゼイコミ</t>
    </rPh>
    <phoneticPr fontId="1"/>
  </si>
  <si>
    <t>公益財団法人　日本漢字能力検定協会</t>
    <rPh sb="0" eb="2">
      <t>コウエキ</t>
    </rPh>
    <rPh sb="2" eb="4">
      <t>ザイダン</t>
    </rPh>
    <rPh sb="4" eb="6">
      <t>ホウジン</t>
    </rPh>
    <rPh sb="7" eb="9">
      <t>ニホン</t>
    </rPh>
    <rPh sb="9" eb="11">
      <t>カンジ</t>
    </rPh>
    <rPh sb="11" eb="13">
      <t>ノウリョク</t>
    </rPh>
    <rPh sb="13" eb="15">
      <t>ケンテイ</t>
    </rPh>
    <rPh sb="15" eb="17">
      <t>キョウカイ</t>
    </rPh>
    <phoneticPr fontId="1"/>
  </si>
  <si>
    <t xml:space="preserve">Email：bjt@kanken.or.jp </t>
    <phoneticPr fontId="1"/>
  </si>
  <si>
    <t>&lt;申し込みに関するお問合せ&gt;</t>
    <rPh sb="1" eb="2">
      <t>モウ</t>
    </rPh>
    <rPh sb="3" eb="4">
      <t>コ</t>
    </rPh>
    <rPh sb="6" eb="7">
      <t>カン</t>
    </rPh>
    <rPh sb="10" eb="12">
      <t>トイアワ</t>
    </rPh>
    <phoneticPr fontId="1"/>
  </si>
  <si>
    <t>納品およびバウチャーの取り扱いについて</t>
    <phoneticPr fontId="1"/>
  </si>
  <si>
    <t>ご購入について</t>
    <rPh sb="1" eb="3">
      <t>コウニュウ</t>
    </rPh>
    <phoneticPr fontId="2"/>
  </si>
  <si>
    <t>団体番号</t>
    <rPh sb="0" eb="2">
      <t>ダンタイ</t>
    </rPh>
    <rPh sb="2" eb="4">
      <t>バンゴウ</t>
    </rPh>
    <phoneticPr fontId="2"/>
  </si>
  <si>
    <t>代理店名</t>
    <rPh sb="0" eb="3">
      <t>ダイリテン</t>
    </rPh>
    <rPh sb="3" eb="4">
      <t>メイ</t>
    </rPh>
    <phoneticPr fontId="2"/>
  </si>
  <si>
    <t>小計（税込）</t>
    <rPh sb="4" eb="5">
      <t>コミ</t>
    </rPh>
    <phoneticPr fontId="1"/>
  </si>
  <si>
    <t>受験者数 (受験者数を入力してください)</t>
    <rPh sb="0" eb="3">
      <t>ジュケンシャ</t>
    </rPh>
    <rPh sb="3" eb="4">
      <t>スウ</t>
    </rPh>
    <rPh sb="6" eb="9">
      <t>ジュケンシャ</t>
    </rPh>
    <rPh sb="9" eb="10">
      <t>スウ</t>
    </rPh>
    <rPh sb="11" eb="13">
      <t>ニュウリョク</t>
    </rPh>
    <phoneticPr fontId="1"/>
  </si>
  <si>
    <t>受験者数</t>
    <rPh sb="0" eb="3">
      <t>ジュケンシャ</t>
    </rPh>
    <phoneticPr fontId="1"/>
  </si>
  <si>
    <t>１～９名</t>
    <rPh sb="3" eb="4">
      <t>メイ</t>
    </rPh>
    <phoneticPr fontId="1"/>
  </si>
  <si>
    <t>１０名～３９名</t>
    <rPh sb="2" eb="3">
      <t>メイ</t>
    </rPh>
    <rPh sb="6" eb="7">
      <t>メイ</t>
    </rPh>
    <phoneticPr fontId="1"/>
  </si>
  <si>
    <t>４０名～９９名</t>
    <rPh sb="2" eb="3">
      <t>メイ</t>
    </rPh>
    <rPh sb="6" eb="7">
      <t>メイ</t>
    </rPh>
    <phoneticPr fontId="1"/>
  </si>
  <si>
    <t>１００名以上</t>
    <rPh sb="3" eb="6">
      <t>メイイジョウ</t>
    </rPh>
    <phoneticPr fontId="1"/>
  </si>
  <si>
    <t>・ お支払いは先払い制です。銀行振込または来店によるお支払いが可能です。
　※お支払方法は本フォーム受領後にご案内いたします。
・ 価格は予告なく変更する場合があります。バウチャー発行までの間に価格変更が発生した際は、
　 差額が発生しますのでご了承ください。
・ 消費税率や消費税算出方法に変更があった場合は、修正した価格にて請求書の作成をおこないます。</t>
    <rPh sb="7" eb="8">
      <t>サキ</t>
    </rPh>
    <rPh sb="8" eb="9">
      <t>バラ</t>
    </rPh>
    <rPh sb="21" eb="23">
      <t>ライテン</t>
    </rPh>
    <rPh sb="40" eb="42">
      <t>シハライ</t>
    </rPh>
    <rPh sb="42" eb="44">
      <t>ホウホウ</t>
    </rPh>
    <rPh sb="45" eb="46">
      <t>ホン</t>
    </rPh>
    <rPh sb="50" eb="52">
      <t>ジュリョウ</t>
    </rPh>
    <rPh sb="52" eb="53">
      <t>ゴ</t>
    </rPh>
    <rPh sb="55" eb="57">
      <t>アンナイ</t>
    </rPh>
    <phoneticPr fontId="1"/>
  </si>
  <si>
    <t>09-963-344598</t>
    <phoneticPr fontId="1"/>
  </si>
  <si>
    <t xml:space="preserve">申込団体名 </t>
    <rPh sb="0" eb="2">
      <t>モウシコミ</t>
    </rPh>
    <rPh sb="2" eb="4">
      <t>ダンタイ</t>
    </rPh>
    <rPh sb="4" eb="5">
      <t>メイ</t>
    </rPh>
    <phoneticPr fontId="2"/>
  </si>
  <si>
    <t>azureincul.jpschool@gmail.com</t>
    <phoneticPr fontId="1"/>
  </si>
  <si>
    <r>
      <t>※下記を必ずご一読の上、</t>
    </r>
    <r>
      <rPr>
        <b/>
        <sz val="10"/>
        <color rgb="FFFF0000"/>
        <rFont val="HGSｺﾞｼｯｸM"/>
        <family val="3"/>
        <charset val="128"/>
      </rPr>
      <t>赤線内</t>
    </r>
    <r>
      <rPr>
        <sz val="10"/>
        <rFont val="HGSｺﾞｼｯｸM"/>
        <family val="3"/>
        <charset val="128"/>
      </rPr>
      <t>に必要事項を入力し、</t>
    </r>
    <r>
      <rPr>
        <b/>
        <sz val="10"/>
        <rFont val="HGSｺﾞｼｯｸM"/>
        <family val="3"/>
        <charset val="128"/>
      </rPr>
      <t>azureincul.jpschool@gmail.com</t>
    </r>
    <r>
      <rPr>
        <sz val="10"/>
        <rFont val="HGSｺﾞｼｯｸM"/>
        <family val="3"/>
        <charset val="128"/>
      </rPr>
      <t>　宛に送信してください。</t>
    </r>
    <rPh sb="1" eb="3">
      <t>カキ</t>
    </rPh>
    <rPh sb="4" eb="5">
      <t>カナラ</t>
    </rPh>
    <rPh sb="7" eb="9">
      <t>イチドク</t>
    </rPh>
    <rPh sb="10" eb="11">
      <t>ウエ</t>
    </rPh>
    <rPh sb="12" eb="14">
      <t>アカセン</t>
    </rPh>
    <rPh sb="14" eb="15">
      <t>ナイ</t>
    </rPh>
    <rPh sb="16" eb="18">
      <t>ヒツヨウ</t>
    </rPh>
    <rPh sb="18" eb="20">
      <t>ジコウ</t>
    </rPh>
    <rPh sb="21" eb="23">
      <t>ニュウリョク</t>
    </rPh>
    <rPh sb="55" eb="56">
      <t>アテ</t>
    </rPh>
    <rPh sb="57" eb="59">
      <t>ソウシン</t>
    </rPh>
    <phoneticPr fontId="2"/>
  </si>
  <si>
    <t>団体成績管理</t>
    <rPh sb="0" eb="2">
      <t>ダンタイ</t>
    </rPh>
    <rPh sb="2" eb="4">
      <t>セイセキ</t>
    </rPh>
    <rPh sb="4" eb="6">
      <t>カンリ</t>
    </rPh>
    <phoneticPr fontId="1"/>
  </si>
  <si>
    <t>※受験者の成績を担当者の方が一括で見ることができます。</t>
    <rPh sb="1" eb="4">
      <t>ジュケンシャ</t>
    </rPh>
    <rPh sb="5" eb="7">
      <t>セイセキ</t>
    </rPh>
    <rPh sb="8" eb="11">
      <t>タントウシャ</t>
    </rPh>
    <rPh sb="12" eb="13">
      <t>カタ</t>
    </rPh>
    <rPh sb="14" eb="16">
      <t>イッカツ</t>
    </rPh>
    <rPh sb="17" eb="18">
      <t>ミ</t>
    </rPh>
    <phoneticPr fontId="1"/>
  </si>
  <si>
    <t>漢検協会ホームページ</t>
    <rPh sb="0" eb="2">
      <t>カンケン</t>
    </rPh>
    <rPh sb="2" eb="4">
      <t>キョウカイ</t>
    </rPh>
    <phoneticPr fontId="1"/>
  </si>
  <si>
    <t>ご希望の場合は漢検ホームページから団体登録申請書をダウンロードし、
必要事項記載の上この申込フォームと一緒にご送付ください。</t>
    <rPh sb="1" eb="3">
      <t>キボウ</t>
    </rPh>
    <rPh sb="4" eb="6">
      <t>バアイ</t>
    </rPh>
    <rPh sb="7" eb="9">
      <t>カンケン</t>
    </rPh>
    <rPh sb="17" eb="19">
      <t>ダンタイ</t>
    </rPh>
    <rPh sb="19" eb="21">
      <t>トウロク</t>
    </rPh>
    <rPh sb="21" eb="24">
      <t>シンセイショ</t>
    </rPh>
    <rPh sb="34" eb="36">
      <t>ヒツヨウ</t>
    </rPh>
    <rPh sb="36" eb="38">
      <t>ジコウ</t>
    </rPh>
    <rPh sb="38" eb="40">
      <t>キサイ</t>
    </rPh>
    <rPh sb="41" eb="42">
      <t>ウエ</t>
    </rPh>
    <rPh sb="44" eb="46">
      <t>モウシコミ</t>
    </rPh>
    <rPh sb="51" eb="53">
      <t>イッショ</t>
    </rPh>
    <rPh sb="55" eb="57">
      <t>ソウフ</t>
    </rPh>
    <phoneticPr fontId="1"/>
  </si>
  <si>
    <t>住所</t>
    <rPh sb="0" eb="2">
      <t>ジュウショ</t>
    </rPh>
    <phoneticPr fontId="1"/>
  </si>
  <si>
    <t>E-mail</t>
    <phoneticPr fontId="2"/>
  </si>
  <si>
    <t>E-mail</t>
    <phoneticPr fontId="2"/>
  </si>
  <si>
    <t>ご注意</t>
    <rPh sb="1" eb="3">
      <t>チュウイ</t>
    </rPh>
    <phoneticPr fontId="1"/>
  </si>
  <si>
    <t>2018年4月以降に受験希望の方は別途ご連絡ください。</t>
    <rPh sb="4" eb="5">
      <t>ネン</t>
    </rPh>
    <rPh sb="6" eb="9">
      <t>ガツイコウ</t>
    </rPh>
    <rPh sb="10" eb="12">
      <t>ジュケン</t>
    </rPh>
    <rPh sb="12" eb="14">
      <t>キボウ</t>
    </rPh>
    <rPh sb="15" eb="16">
      <t>カタ</t>
    </rPh>
    <rPh sb="17" eb="19">
      <t>ベット</t>
    </rPh>
    <rPh sb="20" eb="22">
      <t>レンラク</t>
    </rPh>
    <phoneticPr fontId="1"/>
  </si>
  <si>
    <t>・ 納品はお支払い完了日から、通常7営業日以内です。バウチャー番号を記載したファイルをEメールにて納品いたします。
・ 本バウチャーの有効期限は 発行日の年度内(3/31) です。有効期限の延長はできませんので、期限までに受験してください。
　※来年度の受験をご予定の場合は別途その旨ご連絡ください。
・ 使用/未使用にかかわらず、発行後のバウチャーの交換、返品・返金等はできません。
・ バウチャーは該当試験の配信が終了となった場合は使用できなくなり、その場合でも交換、返品・返金はできません。
・ 使用/未使用の調査及び追跡はいたしかねますので、納品後は管理の徹底をお願いいたします。
・ 受験者にバウチャー番号を配布する際は、必ず有効期限と共にバウチャー番号を配付してください。
・ バウチャー納品後の第3者への譲渡後のトラブルは、当協会は責任を負いかねます。</t>
    <rPh sb="77" eb="80">
      <t>ネンドナイ</t>
    </rPh>
    <rPh sb="123" eb="126">
      <t>ライネンド</t>
    </rPh>
    <rPh sb="127" eb="129">
      <t>ジュケン</t>
    </rPh>
    <rPh sb="131" eb="133">
      <t>ヨテイ</t>
    </rPh>
    <rPh sb="134" eb="136">
      <t>バアイ</t>
    </rPh>
    <rPh sb="137" eb="139">
      <t>ベット</t>
    </rPh>
    <rPh sb="141" eb="142">
      <t>ムネ</t>
    </rPh>
    <rPh sb="143" eb="145">
      <t>レンラク</t>
    </rPh>
    <rPh sb="333" eb="335">
      <t>ハイフ</t>
    </rPh>
    <rPh sb="369" eb="370">
      <t>トウ</t>
    </rPh>
    <rPh sb="370" eb="372">
      <t>キョウカイ</t>
    </rPh>
    <phoneticPr fontId="2"/>
  </si>
  <si>
    <t>&lt;バウチャーや受験に関するお問合せ&gt;</t>
    <rPh sb="7" eb="9">
      <t>ジュケン</t>
    </rPh>
    <phoneticPr fontId="1"/>
  </si>
  <si>
    <t>ピアソンVUE ナショナル・コンピュータ・システムズ・ジャパン株式会社</t>
  </si>
  <si>
    <t xml:space="preserve"> Email: pvjpvoucher@pearson.com</t>
  </si>
  <si>
    <t>BJTビジネス日本語能力テスト
　団体購入フォーム（現地通貨支払用）</t>
    <rPh sb="7" eb="10">
      <t>ニホンゴ</t>
    </rPh>
    <rPh sb="10" eb="12">
      <t>ノウリョク</t>
    </rPh>
    <rPh sb="17" eb="19">
      <t>ダンタイ</t>
    </rPh>
    <rPh sb="19" eb="21">
      <t>コウニュウ</t>
    </rPh>
    <rPh sb="26" eb="28">
      <t>ゲンチ</t>
    </rPh>
    <rPh sb="28" eb="30">
      <t>ツウカ</t>
    </rPh>
    <rPh sb="30" eb="33">
      <t>シハライヨウ</t>
    </rPh>
    <phoneticPr fontId="2"/>
  </si>
  <si>
    <t>代理店情報</t>
    <rPh sb="0" eb="3">
      <t>ダイリテン</t>
    </rPh>
    <rPh sb="3" eb="5">
      <t>ジョウホウ</t>
    </rPh>
    <phoneticPr fontId="2"/>
  </si>
  <si>
    <t>http://www.kanken.or.jp/bjt/group/</t>
    <phoneticPr fontId="1"/>
  </si>
  <si>
    <t>Azure Intercultural Japanese Language School（AzureNet Co., Ltd.）</t>
    <phoneticPr fontId="1"/>
  </si>
  <si>
    <t>Bldg. 5, 2nd Floor, Room 6, Myanmar Info-Tech Park, Universities Hlaing Campus, Hlaing Township, Yangon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</si>
</sst>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第&quot;0&quot;回　BJT日本語ビジネス能力テスト　団体受験者名簿&quot;"/>
    <numFmt numFmtId="177" formatCode="[$MMK]\ #,##0;[Red][$MMK]\ \-#,##0"/>
  </numFmts>
  <fonts count="3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name val="HGSｺﾞｼｯｸM"/>
      <family val="3"/>
      <charset val="128"/>
    </font>
    <font>
      <sz val="11"/>
      <color theme="1"/>
      <name val="HGSｺﾞｼｯｸM"/>
      <family val="3"/>
      <charset val="128"/>
    </font>
    <font>
      <sz val="9"/>
      <name val="HGSｺﾞｼｯｸM"/>
      <family val="3"/>
      <charset val="128"/>
    </font>
    <font>
      <sz val="10"/>
      <name val="HGSｺﾞｼｯｸM"/>
      <family val="3"/>
      <charset val="128"/>
    </font>
    <font>
      <b/>
      <sz val="10"/>
      <name val="HGSｺﾞｼｯｸM"/>
      <family val="3"/>
      <charset val="128"/>
    </font>
    <font>
      <b/>
      <sz val="11"/>
      <name val="HGSｺﾞｼｯｸM"/>
      <family val="3"/>
      <charset val="128"/>
    </font>
    <font>
      <b/>
      <sz val="10"/>
      <color indexed="10"/>
      <name val="HGSｺﾞｼｯｸM"/>
      <family val="3"/>
      <charset val="128"/>
    </font>
    <font>
      <b/>
      <sz val="12"/>
      <color rgb="FFFF0000"/>
      <name val="HGSｺﾞｼｯｸM"/>
      <family val="3"/>
      <charset val="128"/>
    </font>
    <font>
      <b/>
      <sz val="12"/>
      <name val="HGSｺﾞｼｯｸM"/>
      <family val="3"/>
      <charset val="128"/>
    </font>
    <font>
      <sz val="11"/>
      <name val="HGSｺﾞｼｯｸM"/>
      <family val="3"/>
      <charset val="128"/>
    </font>
    <font>
      <sz val="7"/>
      <name val="HGSｺﾞｼｯｸM"/>
      <family val="3"/>
      <charset val="128"/>
    </font>
    <font>
      <sz val="8"/>
      <name val="HGSｺﾞｼｯｸM"/>
      <family val="3"/>
      <charset val="128"/>
    </font>
    <font>
      <sz val="11"/>
      <color indexed="10"/>
      <name val="HGSｺﾞｼｯｸM"/>
      <family val="3"/>
      <charset val="128"/>
    </font>
    <font>
      <sz val="11"/>
      <color indexed="27"/>
      <name val="HGSｺﾞｼｯｸM"/>
      <family val="3"/>
      <charset val="128"/>
    </font>
    <font>
      <b/>
      <sz val="11"/>
      <color theme="1"/>
      <name val="HGSｺﾞｼｯｸM"/>
      <family val="3"/>
      <charset val="128"/>
    </font>
    <font>
      <sz val="9"/>
      <color theme="1"/>
      <name val="HGSｺﾞｼｯｸM"/>
      <family val="3"/>
      <charset val="128"/>
    </font>
    <font>
      <sz val="8"/>
      <color theme="1"/>
      <name val="HGSｺﾞｼｯｸM"/>
      <family val="3"/>
      <charset val="128"/>
    </font>
    <font>
      <b/>
      <sz val="7"/>
      <color theme="1"/>
      <name val="HGSｺﾞｼｯｸM"/>
      <family val="3"/>
      <charset val="128"/>
    </font>
    <font>
      <sz val="10"/>
      <color theme="1"/>
      <name val="HGSｺﾞｼｯｸM"/>
      <family val="3"/>
      <charset val="128"/>
    </font>
    <font>
      <b/>
      <sz val="9"/>
      <color theme="1"/>
      <name val="HGSｺﾞｼｯｸM"/>
      <family val="3"/>
      <charset val="128"/>
    </font>
    <font>
      <b/>
      <sz val="16"/>
      <name val="HGSｺﾞｼｯｸM"/>
      <family val="3"/>
      <charset val="128"/>
    </font>
    <font>
      <sz val="11"/>
      <color theme="1"/>
      <name val="ＭＳ Ｐゴシック"/>
      <family val="2"/>
      <charset val="128"/>
      <scheme val="minor"/>
    </font>
    <font>
      <b/>
      <sz val="10"/>
      <color rgb="FFFF0000"/>
      <name val="HGSｺﾞｼｯｸM"/>
      <family val="3"/>
      <charset val="128"/>
    </font>
    <font>
      <b/>
      <sz val="9"/>
      <name val="HGSｺﾞｼｯｸM"/>
      <family val="3"/>
      <charset val="128"/>
    </font>
    <font>
      <b/>
      <sz val="10"/>
      <color theme="1"/>
      <name val="HGSｺﾞｼｯｸM"/>
      <family val="3"/>
      <charset val="128"/>
    </font>
    <font>
      <b/>
      <sz val="8"/>
      <name val="HGSｺﾞｼｯｸM"/>
      <family val="3"/>
      <charset val="128"/>
    </font>
    <font>
      <sz val="11"/>
      <color theme="1"/>
      <name val="Meiryo UI"/>
      <family val="3"/>
      <charset val="128"/>
    </font>
    <font>
      <sz val="10"/>
      <color theme="1"/>
      <name val="Meiryo UI"/>
      <family val="3"/>
      <charset val="128"/>
    </font>
    <font>
      <sz val="9"/>
      <color rgb="FF000000"/>
      <name val="MS UI Gothic"/>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mediumDashed">
        <color rgb="FFFF0000"/>
      </left>
      <right/>
      <top style="thin">
        <color indexed="64"/>
      </top>
      <bottom style="thin">
        <color indexed="64"/>
      </bottom>
      <diagonal/>
    </border>
    <border>
      <left/>
      <right style="mediumDashed">
        <color rgb="FFFF0000"/>
      </right>
      <top style="thin">
        <color indexed="64"/>
      </top>
      <bottom style="thin">
        <color indexed="64"/>
      </bottom>
      <diagonal/>
    </border>
    <border>
      <left/>
      <right style="mediumDashed">
        <color rgb="FFFF0000"/>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mediumDashed">
        <color rgb="FFFF0000"/>
      </left>
      <right style="thin">
        <color indexed="64"/>
      </right>
      <top style="thin">
        <color indexed="64"/>
      </top>
      <bottom style="thin">
        <color indexed="64"/>
      </bottom>
      <diagonal/>
    </border>
    <border>
      <left style="mediumDashed">
        <color rgb="FFFF0000"/>
      </left>
      <right style="thin">
        <color indexed="64"/>
      </right>
      <top style="thin">
        <color indexed="64"/>
      </top>
      <bottom style="mediumDashed">
        <color rgb="FFFF0000"/>
      </bottom>
      <diagonal/>
    </border>
    <border>
      <left style="thin">
        <color indexed="64"/>
      </left>
      <right/>
      <top/>
      <bottom style="mediumDashed">
        <color rgb="FFFF0000"/>
      </bottom>
      <diagonal/>
    </border>
    <border>
      <left style="thin">
        <color indexed="64"/>
      </left>
      <right/>
      <top style="thin">
        <color indexed="64"/>
      </top>
      <bottom style="mediumDashed">
        <color rgb="FFFF0000"/>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right style="mediumDashed">
        <color rgb="FFFF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style="thin">
        <color theme="1"/>
      </right>
      <top style="mediumDashed">
        <color rgb="FFFF0000"/>
      </top>
      <bottom style="mediumDashed">
        <color rgb="FFFF0000"/>
      </bottom>
      <diagonal/>
    </border>
    <border>
      <left/>
      <right/>
      <top style="mediumDashed">
        <color rgb="FFFF0000"/>
      </top>
      <bottom/>
      <diagonal/>
    </border>
  </borders>
  <cellStyleXfs count="2">
    <xf numFmtId="0" fontId="0" fillId="0" borderId="0">
      <alignment vertical="center"/>
    </xf>
    <xf numFmtId="6" fontId="24" fillId="0" borderId="0" applyFont="0" applyFill="0" applyBorder="0" applyAlignment="0" applyProtection="0">
      <alignment vertical="center"/>
    </xf>
  </cellStyleXfs>
  <cellXfs count="160">
    <xf numFmtId="0" fontId="0" fillId="0" borderId="0" xfId="0">
      <alignment vertical="center"/>
    </xf>
    <xf numFmtId="0" fontId="4" fillId="0" borderId="0" xfId="0" applyFont="1" applyFill="1" applyProtection="1">
      <alignment vertical="center"/>
    </xf>
    <xf numFmtId="0" fontId="8" fillId="0" borderId="0" xfId="0" applyFont="1" applyFill="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2" fillId="0" borderId="0" xfId="0" applyFont="1" applyFill="1" applyProtection="1">
      <alignment vertical="center"/>
    </xf>
    <xf numFmtId="0" fontId="6"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6" fillId="0" borderId="0" xfId="0" applyFont="1" applyFill="1" applyProtection="1">
      <alignment vertical="center"/>
    </xf>
    <xf numFmtId="0" fontId="4" fillId="0" borderId="0" xfId="0" applyFont="1" applyFill="1" applyAlignment="1" applyProtection="1">
      <alignment horizontal="center" vertical="center"/>
    </xf>
    <xf numFmtId="0" fontId="5" fillId="0" borderId="0" xfId="0" applyFont="1" applyFill="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6" fontId="4" fillId="0" borderId="0" xfId="0" applyNumberFormat="1" applyFont="1" applyFill="1" applyProtection="1">
      <alignment vertical="center"/>
    </xf>
    <xf numFmtId="14" fontId="6" fillId="0" borderId="0" xfId="0" applyNumberFormat="1" applyFont="1" applyFill="1" applyBorder="1" applyAlignment="1" applyProtection="1">
      <alignment horizontal="left" vertical="center"/>
    </xf>
    <xf numFmtId="14" fontId="6"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0" fontId="4" fillId="0" borderId="0" xfId="0" applyFont="1" applyFill="1" applyBorder="1" applyProtection="1">
      <alignment vertical="center"/>
    </xf>
    <xf numFmtId="0" fontId="12" fillId="0" borderId="0" xfId="0" applyFont="1" applyFill="1" applyBorder="1" applyProtection="1">
      <alignment vertical="center"/>
    </xf>
    <xf numFmtId="177" fontId="4" fillId="0" borderId="0" xfId="0" applyNumberFormat="1" applyFont="1" applyFill="1" applyProtection="1">
      <alignment vertical="center"/>
    </xf>
    <xf numFmtId="0" fontId="4" fillId="0" borderId="12" xfId="0" applyFont="1" applyFill="1" applyBorder="1" applyProtection="1">
      <alignment vertical="center"/>
    </xf>
    <xf numFmtId="0" fontId="7" fillId="0" borderId="30" xfId="0" applyFont="1" applyFill="1" applyBorder="1" applyAlignment="1" applyProtection="1">
      <alignment horizontal="left" vertical="center"/>
    </xf>
    <xf numFmtId="0" fontId="7" fillId="0" borderId="30"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7" fillId="0" borderId="30" xfId="0" applyFont="1" applyFill="1" applyBorder="1" applyAlignment="1" applyProtection="1">
      <alignment vertical="center"/>
    </xf>
    <xf numFmtId="0" fontId="7" fillId="0" borderId="31" xfId="0" applyFont="1" applyFill="1" applyBorder="1" applyAlignment="1" applyProtection="1">
      <alignment vertical="center"/>
    </xf>
    <xf numFmtId="177" fontId="14" fillId="0" borderId="5" xfId="0" applyNumberFormat="1" applyFont="1" applyFill="1" applyBorder="1" applyAlignment="1" applyProtection="1">
      <alignment horizontal="center" vertical="center"/>
    </xf>
    <xf numFmtId="177" fontId="14" fillId="0" borderId="21" xfId="0" applyNumberFormat="1" applyFont="1" applyFill="1" applyBorder="1" applyAlignment="1" applyProtection="1">
      <alignment horizontal="center" vertical="center"/>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locked="0"/>
    </xf>
    <xf numFmtId="0" fontId="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14" fontId="8" fillId="0" borderId="38"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0" fillId="0" borderId="0" xfId="0">
      <alignment vertical="center"/>
    </xf>
    <xf numFmtId="0" fontId="4" fillId="0" borderId="0" xfId="0" applyFont="1" applyFill="1" applyProtection="1">
      <alignment vertical="center"/>
    </xf>
    <xf numFmtId="0" fontId="5" fillId="0" borderId="0" xfId="0" applyFont="1" applyFill="1" applyProtection="1">
      <alignment vertical="center"/>
    </xf>
    <xf numFmtId="0" fontId="18" fillId="0" borderId="0" xfId="0" applyFont="1" applyFill="1" applyAlignment="1" applyProtection="1">
      <alignment vertical="center"/>
    </xf>
    <xf numFmtId="0" fontId="14" fillId="0" borderId="0" xfId="0" applyFont="1" applyFill="1" applyProtection="1">
      <alignment vertical="center"/>
    </xf>
    <xf numFmtId="0" fontId="28" fillId="2" borderId="0" xfId="0" applyFont="1" applyFill="1" applyBorder="1" applyAlignment="1" applyProtection="1">
      <alignment vertical="center"/>
    </xf>
    <xf numFmtId="0" fontId="29" fillId="0" borderId="0" xfId="0" applyFont="1" applyFill="1" applyAlignment="1" applyProtection="1">
      <alignment horizontal="center" vertical="center"/>
    </xf>
    <xf numFmtId="0" fontId="5" fillId="0" borderId="1" xfId="0" applyFont="1" applyFill="1" applyBorder="1" applyAlignment="1" applyProtection="1">
      <alignment vertical="center"/>
      <protection locked="0"/>
    </xf>
    <xf numFmtId="176" fontId="23"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176" fontId="7" fillId="2" borderId="0" xfId="0" applyNumberFormat="1" applyFont="1" applyFill="1" applyBorder="1" applyAlignment="1" applyProtection="1">
      <alignment horizontal="left" vertical="center" wrapText="1" indent="1"/>
    </xf>
    <xf numFmtId="0" fontId="6" fillId="0" borderId="1"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7" fillId="0" borderId="16" xfId="0" applyFont="1" applyFill="1" applyBorder="1" applyAlignment="1" applyProtection="1">
      <alignment horizontal="center" vertical="center"/>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27" fillId="2" borderId="0" xfId="0" applyFont="1" applyFill="1" applyAlignment="1" applyProtection="1">
      <alignment horizontal="left" vertical="center" indent="1"/>
    </xf>
    <xf numFmtId="0" fontId="7" fillId="0" borderId="4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17" fillId="4" borderId="24" xfId="0" applyFont="1" applyFill="1" applyBorder="1" applyAlignment="1" applyProtection="1">
      <alignment horizontal="center" vertical="center"/>
    </xf>
    <xf numFmtId="0" fontId="17" fillId="4" borderId="25"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20" fillId="0" borderId="26"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177" fontId="4" fillId="0" borderId="7" xfId="0" applyNumberFormat="1" applyFont="1" applyFill="1" applyBorder="1" applyAlignment="1" applyProtection="1">
      <alignment horizontal="center" vertical="center"/>
    </xf>
    <xf numFmtId="177" fontId="4" fillId="0" borderId="8"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0" fontId="6" fillId="0" borderId="3" xfId="0" applyFont="1" applyFill="1" applyBorder="1" applyAlignment="1" applyProtection="1">
      <alignment horizontal="left" vertical="center" wrapText="1"/>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inden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0" fillId="0" borderId="15"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6" fillId="0" borderId="29"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26" fillId="0" borderId="7"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176" fontId="8" fillId="0" borderId="0" xfId="0" applyNumberFormat="1" applyFont="1" applyFill="1" applyBorder="1" applyAlignment="1" applyProtection="1">
      <alignment horizontal="left" vertical="center" wrapText="1" indent="1"/>
    </xf>
    <xf numFmtId="0" fontId="14" fillId="0" borderId="0" xfId="0" applyFont="1" applyFill="1" applyAlignment="1" applyProtection="1">
      <alignment horizontal="center" vertical="center"/>
    </xf>
    <xf numFmtId="0" fontId="22" fillId="0" borderId="0" xfId="0" applyFont="1" applyFill="1" applyAlignment="1" applyProtection="1">
      <alignment horizontal="left" vertical="center"/>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177" fontId="12" fillId="0" borderId="7" xfId="1" applyNumberFormat="1" applyFont="1" applyFill="1" applyBorder="1" applyAlignment="1" applyProtection="1">
      <alignment horizontal="center" vertical="center"/>
    </xf>
    <xf numFmtId="177" fontId="12" fillId="0" borderId="8" xfId="1" applyNumberFormat="1" applyFont="1" applyFill="1" applyBorder="1" applyAlignment="1" applyProtection="1">
      <alignment horizontal="center" vertical="center"/>
    </xf>
    <xf numFmtId="177" fontId="12" fillId="0" borderId="32" xfId="1" applyNumberFormat="1" applyFont="1" applyFill="1" applyBorder="1" applyAlignment="1" applyProtection="1">
      <alignment horizontal="center" vertical="center"/>
    </xf>
    <xf numFmtId="177" fontId="12" fillId="0" borderId="6" xfId="1" applyNumberFormat="1" applyFont="1" applyFill="1" applyBorder="1" applyAlignment="1" applyProtection="1">
      <alignment horizontal="center" vertical="center"/>
    </xf>
    <xf numFmtId="177" fontId="12" fillId="0" borderId="0" xfId="1" applyNumberFormat="1" applyFont="1" applyFill="1" applyBorder="1" applyAlignment="1" applyProtection="1">
      <alignment horizontal="center" vertical="center"/>
    </xf>
    <xf numFmtId="177" fontId="12" fillId="0" borderId="18" xfId="1" applyNumberFormat="1" applyFont="1" applyFill="1" applyBorder="1" applyAlignment="1" applyProtection="1">
      <alignment horizontal="center" vertical="center"/>
    </xf>
    <xf numFmtId="177" fontId="12" fillId="0" borderId="28" xfId="1" applyNumberFormat="1" applyFont="1" applyFill="1" applyBorder="1" applyAlignment="1" applyProtection="1">
      <alignment horizontal="center" vertical="center"/>
    </xf>
    <xf numFmtId="177" fontId="12" fillId="0" borderId="22" xfId="1" applyNumberFormat="1" applyFont="1" applyFill="1" applyBorder="1" applyAlignment="1" applyProtection="1">
      <alignment horizontal="center" vertical="center"/>
    </xf>
    <xf numFmtId="177" fontId="12" fillId="0" borderId="23" xfId="1"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cellXfs>
  <cellStyles count="2">
    <cellStyle name="通貨" xfId="1" builtinId="7"/>
    <cellStyle name="標準" xfId="0" builtinId="0"/>
  </cellStyles>
  <dxfs count="6">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682230</xdr:colOff>
      <xdr:row>1</xdr:row>
      <xdr:rowOff>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17992</xdr:rowOff>
    </xdr:from>
    <xdr:to>
      <xdr:col>3</xdr:col>
      <xdr:colOff>393809</xdr:colOff>
      <xdr:row>0</xdr:row>
      <xdr:rowOff>360892</xdr:rowOff>
    </xdr:to>
    <xdr:sp macro="" textlink="">
      <xdr:nvSpPr>
        <xdr:cNvPr id="3" name="テキスト ボックス 2"/>
        <xdr:cNvSpPr txBox="1"/>
      </xdr:nvSpPr>
      <xdr:spPr>
        <a:xfrm>
          <a:off x="0" y="17992"/>
          <a:ext cx="1452142" cy="34290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団体が記入</a:t>
          </a:r>
        </a:p>
      </xdr:txBody>
    </xdr:sp>
    <xdr:clientData/>
  </xdr:twoCellAnchor>
  <mc:AlternateContent xmlns:mc="http://schemas.openxmlformats.org/markup-compatibility/2006">
    <mc:Choice xmlns:a14="http://schemas.microsoft.com/office/drawing/2010/main" Requires="a14">
      <xdr:twoCellAnchor editAs="oneCell">
        <xdr:from>
          <xdr:col>1</xdr:col>
          <xdr:colOff>314325</xdr:colOff>
          <xdr:row>24</xdr:row>
          <xdr:rowOff>9525</xdr:rowOff>
        </xdr:from>
        <xdr:to>
          <xdr:col>3</xdr:col>
          <xdr:colOff>485775</xdr:colOff>
          <xdr:row>24</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24</xdr:row>
          <xdr:rowOff>9525</xdr:rowOff>
        </xdr:from>
        <xdr:to>
          <xdr:col>5</xdr:col>
          <xdr:colOff>390525</xdr:colOff>
          <xdr:row>25</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来店支払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24</xdr:row>
          <xdr:rowOff>9525</xdr:rowOff>
        </xdr:from>
        <xdr:to>
          <xdr:col>7</xdr:col>
          <xdr:colOff>485775</xdr:colOff>
          <xdr:row>25</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24</xdr:row>
          <xdr:rowOff>0</xdr:rowOff>
        </xdr:from>
        <xdr:to>
          <xdr:col>10</xdr:col>
          <xdr:colOff>723900</xdr:colOff>
          <xdr:row>25</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55"/>
  <sheetViews>
    <sheetView tabSelected="1" view="pageBreakPreview" zoomScaleNormal="100" zoomScaleSheetLayoutView="100" workbookViewId="0">
      <selection activeCell="E11" sqref="E11"/>
    </sheetView>
  </sheetViews>
  <sheetFormatPr defaultRowHeight="13.5" x14ac:dyDescent="0.15"/>
  <cols>
    <col min="1" max="1" width="3.125" style="1" customWidth="1"/>
    <col min="2" max="2" width="6.875" style="15" customWidth="1"/>
    <col min="3" max="3" width="3.75" style="15" customWidth="1"/>
    <col min="4" max="4" width="7.5" style="15" customWidth="1"/>
    <col min="5" max="5" width="13.125" style="1" customWidth="1"/>
    <col min="6" max="6" width="10.625" style="9" customWidth="1"/>
    <col min="7" max="7" width="13.125" style="9" customWidth="1"/>
    <col min="8" max="8" width="7.5" style="9" customWidth="1"/>
    <col min="9" max="9" width="7.5" style="1" customWidth="1"/>
    <col min="10" max="10" width="4.25" style="1" customWidth="1"/>
    <col min="11" max="11" width="10.875" style="1" customWidth="1"/>
    <col min="12" max="12" width="12.75" style="9" customWidth="1"/>
    <col min="13" max="13" width="1" style="1" customWidth="1"/>
    <col min="14" max="14" width="15.375" style="1" bestFit="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45" customHeight="1" x14ac:dyDescent="0.15">
      <c r="A1" s="57" t="s">
        <v>47</v>
      </c>
      <c r="B1" s="58"/>
      <c r="C1" s="58"/>
      <c r="D1" s="58"/>
      <c r="E1" s="58"/>
      <c r="F1" s="58"/>
      <c r="G1" s="58"/>
      <c r="H1" s="58"/>
      <c r="I1" s="58"/>
      <c r="J1" s="58"/>
      <c r="K1" s="58"/>
      <c r="L1" s="58"/>
    </row>
    <row r="2" spans="1:246" ht="28.5" customHeight="1" x14ac:dyDescent="0.15">
      <c r="A2" s="59" t="s">
        <v>33</v>
      </c>
      <c r="B2" s="59"/>
      <c r="C2" s="59"/>
      <c r="D2" s="59"/>
      <c r="E2" s="59"/>
      <c r="F2" s="59"/>
      <c r="G2" s="59"/>
      <c r="H2" s="59"/>
      <c r="I2" s="59"/>
      <c r="J2" s="59"/>
      <c r="K2" s="59"/>
      <c r="L2" s="59"/>
    </row>
    <row r="3" spans="1:246" ht="7.5" customHeight="1" x14ac:dyDescent="0.15">
      <c r="B3" s="25"/>
      <c r="C3" s="25"/>
      <c r="D3" s="25"/>
      <c r="E3" s="25"/>
      <c r="F3" s="25"/>
      <c r="G3" s="25"/>
      <c r="H3" s="25"/>
      <c r="I3" s="25"/>
      <c r="J3" s="25"/>
      <c r="K3" s="25"/>
      <c r="L3" s="25"/>
    </row>
    <row r="4" spans="1:246" ht="7.5" customHeight="1" x14ac:dyDescent="0.15">
      <c r="B4" s="25"/>
      <c r="C4" s="25"/>
      <c r="D4" s="25"/>
      <c r="E4" s="25"/>
      <c r="F4" s="25"/>
      <c r="G4" s="1"/>
      <c r="H4" s="1"/>
      <c r="K4" s="25"/>
      <c r="L4" s="25"/>
    </row>
    <row r="5" spans="1:246" s="2" customFormat="1" ht="13.5" customHeight="1" x14ac:dyDescent="0.15">
      <c r="A5" s="60" t="s">
        <v>9</v>
      </c>
      <c r="B5" s="60"/>
      <c r="C5" s="60"/>
      <c r="D5" s="60"/>
      <c r="E5" s="60"/>
      <c r="F5" s="60"/>
      <c r="G5" s="60"/>
      <c r="H5" s="60"/>
      <c r="I5" s="60"/>
      <c r="J5" s="60"/>
      <c r="K5" s="60"/>
      <c r="L5" s="60"/>
    </row>
    <row r="6" spans="1:246" ht="20.100000000000001" customHeight="1" x14ac:dyDescent="0.15">
      <c r="B6" s="61" t="s">
        <v>19</v>
      </c>
      <c r="C6" s="61"/>
      <c r="D6" s="61"/>
      <c r="E6" s="61"/>
      <c r="F6" s="61"/>
      <c r="G6" s="61"/>
      <c r="H6" s="61"/>
      <c r="I6" s="61"/>
      <c r="J6" s="61"/>
      <c r="K6" s="61"/>
      <c r="L6" s="61"/>
    </row>
    <row r="7" spans="1:246" ht="67.5" customHeight="1" x14ac:dyDescent="0.15">
      <c r="B7" s="62" t="s">
        <v>29</v>
      </c>
      <c r="C7" s="63"/>
      <c r="D7" s="63"/>
      <c r="E7" s="63"/>
      <c r="F7" s="63"/>
      <c r="G7" s="63"/>
      <c r="H7" s="63"/>
      <c r="I7" s="63"/>
      <c r="J7" s="63"/>
      <c r="K7" s="63"/>
      <c r="L7" s="64"/>
    </row>
    <row r="8" spans="1:246" ht="20.100000000000001" customHeight="1" x14ac:dyDescent="0.15">
      <c r="B8" s="97" t="s">
        <v>18</v>
      </c>
      <c r="C8" s="97"/>
      <c r="D8" s="97"/>
      <c r="E8" s="97"/>
      <c r="F8" s="97"/>
      <c r="G8" s="97"/>
      <c r="H8" s="97"/>
      <c r="I8" s="97"/>
      <c r="J8" s="97"/>
      <c r="K8" s="97"/>
      <c r="L8" s="97"/>
    </row>
    <row r="9" spans="1:246" ht="99.95" customHeight="1" x14ac:dyDescent="0.15">
      <c r="B9" s="62" t="s">
        <v>43</v>
      </c>
      <c r="C9" s="63"/>
      <c r="D9" s="63"/>
      <c r="E9" s="63"/>
      <c r="F9" s="63"/>
      <c r="G9" s="63"/>
      <c r="H9" s="63"/>
      <c r="I9" s="63"/>
      <c r="J9" s="63"/>
      <c r="K9" s="63"/>
      <c r="L9" s="64"/>
    </row>
    <row r="10" spans="1:246" ht="4.5" customHeight="1" thickBot="1" x14ac:dyDescent="0.2">
      <c r="B10" s="3"/>
      <c r="C10" s="3"/>
      <c r="D10" s="3"/>
      <c r="E10" s="4"/>
      <c r="F10" s="4"/>
      <c r="G10" s="4"/>
      <c r="H10" s="4"/>
      <c r="I10" s="4"/>
      <c r="J10" s="4"/>
      <c r="K10" s="4"/>
      <c r="L10" s="4"/>
    </row>
    <row r="11" spans="1:246" ht="18" customHeight="1" thickBot="1" x14ac:dyDescent="0.2">
      <c r="B11" s="98" t="s">
        <v>8</v>
      </c>
      <c r="C11" s="99"/>
      <c r="D11" s="100"/>
      <c r="E11" s="46"/>
      <c r="F11" s="20"/>
      <c r="G11" s="21"/>
      <c r="H11" s="22"/>
      <c r="I11" s="22"/>
      <c r="J11" s="22"/>
      <c r="K11" s="22"/>
      <c r="L11" s="22"/>
      <c r="N11" s="10"/>
    </row>
    <row r="12" spans="1:246" ht="7.5" customHeight="1" x14ac:dyDescent="0.15">
      <c r="A12" s="8"/>
      <c r="B12" s="8"/>
      <c r="C12" s="8"/>
      <c r="D12" s="8"/>
      <c r="E12" s="8"/>
      <c r="F12" s="8"/>
      <c r="G12" s="8"/>
      <c r="H12" s="8"/>
      <c r="I12" s="8"/>
      <c r="J12" s="26"/>
      <c r="K12" s="26"/>
      <c r="L12" s="27"/>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row>
    <row r="13" spans="1:246" ht="7.5" customHeight="1" x14ac:dyDescent="0.15">
      <c r="B13" s="6"/>
      <c r="C13" s="6"/>
      <c r="D13" s="6"/>
      <c r="E13" s="6"/>
      <c r="F13" s="6"/>
      <c r="G13" s="6"/>
      <c r="H13" s="6"/>
      <c r="I13" s="8"/>
      <c r="J13" s="11"/>
      <c r="K13" s="11"/>
      <c r="L13" s="11"/>
    </row>
    <row r="14" spans="1:246" s="2" customFormat="1" ht="14.25" thickBot="1" x14ac:dyDescent="0.2">
      <c r="A14" s="105" t="s">
        <v>31</v>
      </c>
      <c r="B14" s="105"/>
      <c r="C14" s="105"/>
      <c r="D14" s="105"/>
      <c r="E14" s="105"/>
      <c r="F14" s="105"/>
      <c r="G14" s="105"/>
      <c r="H14" s="105"/>
      <c r="I14" s="105"/>
      <c r="J14" s="105"/>
      <c r="K14" s="105"/>
      <c r="L14" s="105"/>
    </row>
    <row r="15" spans="1:246" ht="18" customHeight="1" x14ac:dyDescent="0.15">
      <c r="B15" s="106" t="s">
        <v>20</v>
      </c>
      <c r="C15" s="107"/>
      <c r="D15" s="108"/>
      <c r="E15" s="109"/>
      <c r="F15" s="30" t="s">
        <v>0</v>
      </c>
      <c r="G15" s="31"/>
      <c r="H15" s="31"/>
      <c r="I15" s="32"/>
      <c r="J15" s="33"/>
      <c r="K15" s="33"/>
      <c r="L15" s="34"/>
    </row>
    <row r="16" spans="1:246" ht="18" customHeight="1" x14ac:dyDescent="0.15">
      <c r="B16" s="70" t="s">
        <v>1</v>
      </c>
      <c r="C16" s="66"/>
      <c r="D16" s="110"/>
      <c r="E16" s="111"/>
      <c r="F16" s="111"/>
      <c r="G16" s="111"/>
      <c r="H16" s="111"/>
      <c r="I16" s="111"/>
      <c r="J16" s="111"/>
      <c r="K16" s="111"/>
      <c r="L16" s="112"/>
    </row>
    <row r="17" spans="1:14" ht="18" customHeight="1" x14ac:dyDescent="0.15">
      <c r="B17" s="101" t="s">
        <v>40</v>
      </c>
      <c r="C17" s="102"/>
      <c r="D17" s="113"/>
      <c r="E17" s="114"/>
      <c r="F17" s="114"/>
      <c r="G17" s="114"/>
      <c r="H17" s="37"/>
      <c r="I17" s="38"/>
      <c r="J17" s="38"/>
      <c r="K17" s="38"/>
      <c r="L17" s="39"/>
    </row>
    <row r="18" spans="1:14" ht="18" customHeight="1" x14ac:dyDescent="0.15">
      <c r="B18" s="101" t="s">
        <v>38</v>
      </c>
      <c r="C18" s="102"/>
      <c r="D18" s="113"/>
      <c r="E18" s="114"/>
      <c r="F18" s="114"/>
      <c r="G18" s="114"/>
      <c r="H18" s="114"/>
      <c r="I18" s="114"/>
      <c r="J18" s="114"/>
      <c r="K18" s="114"/>
      <c r="L18" s="115"/>
    </row>
    <row r="19" spans="1:14" ht="18" customHeight="1" x14ac:dyDescent="0.15">
      <c r="B19" s="70" t="s">
        <v>3</v>
      </c>
      <c r="C19" s="66"/>
      <c r="D19" s="71"/>
      <c r="E19" s="72"/>
      <c r="F19" s="7" t="s">
        <v>5</v>
      </c>
      <c r="G19" s="71"/>
      <c r="H19" s="72"/>
      <c r="I19" s="120" t="s">
        <v>41</v>
      </c>
      <c r="J19" s="121"/>
      <c r="K19" s="123" t="s">
        <v>42</v>
      </c>
      <c r="L19" s="124"/>
    </row>
    <row r="20" spans="1:14" ht="18" customHeight="1" thickBot="1" x14ac:dyDescent="0.2">
      <c r="B20" s="116" t="s">
        <v>6</v>
      </c>
      <c r="C20" s="117"/>
      <c r="D20" s="118"/>
      <c r="E20" s="119"/>
      <c r="F20" s="23" t="s">
        <v>7</v>
      </c>
      <c r="G20" s="118"/>
      <c r="H20" s="119"/>
      <c r="I20" s="122"/>
      <c r="J20" s="122"/>
      <c r="K20" s="125"/>
      <c r="L20" s="126"/>
    </row>
    <row r="21" spans="1:14" ht="18" customHeight="1" x14ac:dyDescent="0.15">
      <c r="B21" s="74"/>
      <c r="C21" s="74"/>
      <c r="D21" s="40"/>
      <c r="E21" s="40"/>
      <c r="F21" s="5"/>
      <c r="G21" s="12"/>
      <c r="H21" s="40"/>
      <c r="I21" s="5"/>
      <c r="J21" s="5"/>
      <c r="K21" s="5"/>
      <c r="L21" s="5"/>
    </row>
    <row r="22" spans="1:14" ht="7.5" customHeight="1" x14ac:dyDescent="0.15">
      <c r="B22" s="5"/>
      <c r="C22" s="5"/>
      <c r="D22" s="12"/>
      <c r="E22" s="12"/>
      <c r="F22" s="5"/>
      <c r="G22" s="12"/>
      <c r="H22" s="12"/>
      <c r="I22" s="13"/>
      <c r="J22" s="8"/>
      <c r="K22" s="8"/>
      <c r="L22" s="8"/>
    </row>
    <row r="23" spans="1:14" s="2" customFormat="1" x14ac:dyDescent="0.15">
      <c r="A23" s="77" t="s">
        <v>10</v>
      </c>
      <c r="B23" s="77"/>
      <c r="C23" s="77"/>
      <c r="D23" s="41"/>
      <c r="E23" s="41"/>
      <c r="F23" s="41"/>
      <c r="G23" s="42" t="s">
        <v>34</v>
      </c>
      <c r="H23" s="54" t="s">
        <v>35</v>
      </c>
      <c r="I23" s="41"/>
      <c r="J23" s="41"/>
      <c r="K23" s="41"/>
      <c r="L23" s="41"/>
    </row>
    <row r="24" spans="1:14" ht="7.5" customHeight="1" thickBot="1" x14ac:dyDescent="0.2">
      <c r="B24" s="5"/>
      <c r="C24" s="5"/>
      <c r="D24" s="12"/>
      <c r="E24" s="12"/>
      <c r="F24" s="5"/>
      <c r="G24" s="12"/>
      <c r="H24" s="12"/>
      <c r="I24" s="13"/>
      <c r="J24" s="8"/>
      <c r="K24" s="8"/>
      <c r="L24" s="8"/>
    </row>
    <row r="25" spans="1:14" ht="18" customHeight="1" thickBot="1" x14ac:dyDescent="0.2">
      <c r="A25" s="14"/>
      <c r="B25" s="75"/>
      <c r="C25" s="76"/>
      <c r="D25" s="76"/>
      <c r="E25" s="76"/>
      <c r="F25" s="76"/>
      <c r="G25" s="78"/>
      <c r="H25" s="79"/>
      <c r="I25" s="79"/>
      <c r="J25" s="79"/>
      <c r="K25" s="79"/>
      <c r="L25" s="80"/>
    </row>
    <row r="26" spans="1:14" ht="26.25" customHeight="1" x14ac:dyDescent="0.15">
      <c r="D26" s="55"/>
      <c r="G26" s="130" t="s">
        <v>37</v>
      </c>
      <c r="H26" s="131"/>
      <c r="I26" s="131"/>
      <c r="J26" s="131"/>
      <c r="K26" s="131"/>
      <c r="L26" s="132"/>
    </row>
    <row r="27" spans="1:14" ht="12.75" customHeight="1" x14ac:dyDescent="0.15">
      <c r="G27" s="133" t="s">
        <v>36</v>
      </c>
      <c r="H27" s="134"/>
      <c r="I27" s="56" t="s">
        <v>49</v>
      </c>
      <c r="J27" s="43"/>
      <c r="K27" s="44"/>
      <c r="L27" s="45"/>
    </row>
    <row r="28" spans="1:14" x14ac:dyDescent="0.15">
      <c r="A28" s="73" t="s">
        <v>23</v>
      </c>
      <c r="B28" s="73"/>
      <c r="C28" s="73"/>
      <c r="D28" s="73"/>
      <c r="E28" s="73"/>
      <c r="F28" s="73"/>
      <c r="G28" s="73"/>
      <c r="H28" s="73"/>
      <c r="I28" s="73"/>
      <c r="J28" s="73"/>
      <c r="K28" s="73"/>
      <c r="L28" s="73"/>
    </row>
    <row r="29" spans="1:14" ht="7.5" customHeight="1" thickBot="1" x14ac:dyDescent="0.2">
      <c r="B29" s="5"/>
      <c r="C29" s="5"/>
      <c r="D29" s="12"/>
      <c r="E29" s="12"/>
      <c r="F29" s="5"/>
      <c r="G29" s="12"/>
      <c r="H29" s="12"/>
      <c r="I29" s="13"/>
      <c r="J29" s="8"/>
      <c r="K29" s="8"/>
      <c r="L29" s="8"/>
    </row>
    <row r="30" spans="1:14" ht="18" customHeight="1" x14ac:dyDescent="0.15">
      <c r="B30" s="81" t="s">
        <v>11</v>
      </c>
      <c r="C30" s="82"/>
      <c r="D30" s="82"/>
      <c r="E30" s="82"/>
      <c r="F30" s="24" t="s">
        <v>12</v>
      </c>
      <c r="G30" s="24" t="s">
        <v>24</v>
      </c>
      <c r="H30" s="83" t="s">
        <v>22</v>
      </c>
      <c r="I30" s="84"/>
      <c r="J30" s="84"/>
      <c r="K30" s="84"/>
      <c r="L30" s="85"/>
    </row>
    <row r="31" spans="1:14" ht="18" customHeight="1" x14ac:dyDescent="0.15">
      <c r="B31" s="86" t="s">
        <v>25</v>
      </c>
      <c r="C31" s="87"/>
      <c r="D31" s="87"/>
      <c r="E31" s="87"/>
      <c r="F31" s="35">
        <v>22000</v>
      </c>
      <c r="G31" s="135"/>
      <c r="H31" s="142">
        <f>IF(G31&lt;10,N31*1,IF(G31&lt;40,N31*0.9,IF(G31&lt;100,N31*0.85,IF(G31&lt;1000,N31*0.7,N31))))</f>
        <v>0</v>
      </c>
      <c r="I31" s="143"/>
      <c r="J31" s="143"/>
      <c r="K31" s="143"/>
      <c r="L31" s="144"/>
      <c r="N31" s="28">
        <f>F31*G31</f>
        <v>0</v>
      </c>
    </row>
    <row r="32" spans="1:14" ht="18" customHeight="1" x14ac:dyDescent="0.15">
      <c r="B32" s="86" t="s">
        <v>26</v>
      </c>
      <c r="C32" s="87"/>
      <c r="D32" s="87"/>
      <c r="E32" s="87"/>
      <c r="F32" s="35">
        <v>19800</v>
      </c>
      <c r="G32" s="136"/>
      <c r="H32" s="145"/>
      <c r="I32" s="146"/>
      <c r="J32" s="146"/>
      <c r="K32" s="146"/>
      <c r="L32" s="147"/>
      <c r="N32" s="19">
        <f>F32*G32</f>
        <v>0</v>
      </c>
    </row>
    <row r="33" spans="1:14" ht="18" customHeight="1" x14ac:dyDescent="0.15">
      <c r="B33" s="86" t="s">
        <v>27</v>
      </c>
      <c r="C33" s="87"/>
      <c r="D33" s="87"/>
      <c r="E33" s="87"/>
      <c r="F33" s="35">
        <v>18700</v>
      </c>
      <c r="G33" s="136"/>
      <c r="H33" s="145"/>
      <c r="I33" s="146"/>
      <c r="J33" s="146"/>
      <c r="K33" s="146"/>
      <c r="L33" s="147"/>
      <c r="N33" s="19">
        <f>F33*G33</f>
        <v>0</v>
      </c>
    </row>
    <row r="34" spans="1:14" ht="18" customHeight="1" thickBot="1" x14ac:dyDescent="0.2">
      <c r="B34" s="138" t="s">
        <v>28</v>
      </c>
      <c r="C34" s="139"/>
      <c r="D34" s="139"/>
      <c r="E34" s="139"/>
      <c r="F34" s="36">
        <v>15400</v>
      </c>
      <c r="G34" s="137"/>
      <c r="H34" s="148"/>
      <c r="I34" s="149"/>
      <c r="J34" s="149"/>
      <c r="K34" s="149"/>
      <c r="L34" s="150"/>
      <c r="N34" s="19">
        <f>F34*G34</f>
        <v>0</v>
      </c>
    </row>
    <row r="36" spans="1:14" ht="18" customHeight="1" x14ac:dyDescent="0.15">
      <c r="B36" s="154" t="s">
        <v>13</v>
      </c>
      <c r="C36" s="155"/>
      <c r="D36" s="155"/>
      <c r="E36" s="155"/>
      <c r="F36" s="155"/>
      <c r="G36" s="156"/>
      <c r="I36" s="154" t="s">
        <v>14</v>
      </c>
      <c r="J36" s="155"/>
      <c r="K36" s="155"/>
      <c r="L36" s="156"/>
    </row>
    <row r="37" spans="1:14" x14ac:dyDescent="0.15">
      <c r="B37" s="157"/>
      <c r="C37" s="158"/>
      <c r="D37" s="158"/>
      <c r="E37" s="158"/>
      <c r="F37" s="158"/>
      <c r="G37" s="159"/>
      <c r="I37" s="88">
        <f>H31</f>
        <v>0</v>
      </c>
      <c r="J37" s="89"/>
      <c r="K37" s="89"/>
      <c r="L37" s="90"/>
    </row>
    <row r="38" spans="1:14" x14ac:dyDescent="0.15">
      <c r="B38" s="157"/>
      <c r="C38" s="158"/>
      <c r="D38" s="158"/>
      <c r="E38" s="158"/>
      <c r="F38" s="158"/>
      <c r="G38" s="159"/>
      <c r="I38" s="91"/>
      <c r="J38" s="92"/>
      <c r="K38" s="92"/>
      <c r="L38" s="93"/>
    </row>
    <row r="39" spans="1:14" x14ac:dyDescent="0.15">
      <c r="B39" s="157"/>
      <c r="C39" s="158"/>
      <c r="D39" s="158"/>
      <c r="E39" s="158"/>
      <c r="F39" s="158"/>
      <c r="G39" s="159"/>
      <c r="I39" s="91"/>
      <c r="J39" s="92"/>
      <c r="K39" s="92"/>
      <c r="L39" s="93"/>
    </row>
    <row r="40" spans="1:14" x14ac:dyDescent="0.15">
      <c r="B40" s="157"/>
      <c r="C40" s="158"/>
      <c r="D40" s="158"/>
      <c r="E40" s="158"/>
      <c r="F40" s="158"/>
      <c r="G40" s="159"/>
      <c r="I40" s="91"/>
      <c r="J40" s="92"/>
      <c r="K40" s="92"/>
      <c r="L40" s="93"/>
    </row>
    <row r="41" spans="1:14" x14ac:dyDescent="0.15">
      <c r="B41" s="157"/>
      <c r="C41" s="158"/>
      <c r="D41" s="158"/>
      <c r="E41" s="158"/>
      <c r="F41" s="158"/>
      <c r="G41" s="159"/>
      <c r="I41" s="91"/>
      <c r="J41" s="92"/>
      <c r="K41" s="92"/>
      <c r="L41" s="93"/>
    </row>
    <row r="42" spans="1:14" x14ac:dyDescent="0.15">
      <c r="B42" s="157"/>
      <c r="C42" s="158"/>
      <c r="D42" s="158"/>
      <c r="E42" s="158"/>
      <c r="F42" s="158"/>
      <c r="G42" s="159"/>
      <c r="I42" s="94"/>
      <c r="J42" s="95"/>
      <c r="K42" s="95"/>
      <c r="L42" s="96"/>
    </row>
    <row r="43" spans="1:14" ht="7.5" customHeight="1" x14ac:dyDescent="0.15"/>
    <row r="44" spans="1:14" s="2" customFormat="1" ht="13.5" customHeight="1" x14ac:dyDescent="0.15">
      <c r="A44" s="127" t="s">
        <v>48</v>
      </c>
      <c r="B44" s="127"/>
      <c r="C44" s="127"/>
      <c r="D44" s="127"/>
      <c r="E44" s="127"/>
      <c r="F44" s="127"/>
      <c r="G44" s="127"/>
      <c r="H44" s="127"/>
      <c r="I44" s="127"/>
      <c r="J44" s="127"/>
      <c r="K44" s="127"/>
      <c r="L44" s="127"/>
    </row>
    <row r="45" spans="1:14" ht="18" customHeight="1" x14ac:dyDescent="0.15">
      <c r="A45" s="29"/>
      <c r="B45" s="65" t="s">
        <v>21</v>
      </c>
      <c r="C45" s="66"/>
      <c r="D45" s="67" t="s">
        <v>50</v>
      </c>
      <c r="E45" s="68"/>
      <c r="F45" s="68"/>
      <c r="G45" s="68"/>
      <c r="H45" s="68"/>
      <c r="I45" s="68"/>
      <c r="J45" s="68"/>
      <c r="K45" s="68"/>
      <c r="L45" s="69"/>
      <c r="M45" s="26"/>
    </row>
    <row r="46" spans="1:14" ht="32.25" customHeight="1" x14ac:dyDescent="0.15">
      <c r="A46" s="29"/>
      <c r="B46" s="140" t="s">
        <v>2</v>
      </c>
      <c r="C46" s="102"/>
      <c r="D46" s="140" t="s">
        <v>51</v>
      </c>
      <c r="E46" s="141"/>
      <c r="F46" s="141"/>
      <c r="G46" s="141"/>
      <c r="H46" s="141"/>
      <c r="I46" s="141"/>
      <c r="J46" s="141"/>
      <c r="K46" s="141"/>
      <c r="L46" s="102"/>
      <c r="M46" s="26"/>
    </row>
    <row r="47" spans="1:14" ht="18" customHeight="1" x14ac:dyDescent="0.15">
      <c r="A47" s="29"/>
      <c r="B47" s="65" t="s">
        <v>4</v>
      </c>
      <c r="C47" s="66"/>
      <c r="D47" s="103" t="s">
        <v>30</v>
      </c>
      <c r="E47" s="104"/>
      <c r="F47" s="7" t="s">
        <v>39</v>
      </c>
      <c r="G47" s="151" t="s">
        <v>32</v>
      </c>
      <c r="H47" s="152"/>
      <c r="I47" s="152"/>
      <c r="J47" s="152"/>
      <c r="K47" s="152"/>
      <c r="L47" s="153"/>
      <c r="M47" s="26"/>
    </row>
    <row r="48" spans="1:14" ht="18" customHeight="1" x14ac:dyDescent="0.15">
      <c r="A48" s="26"/>
      <c r="B48" s="5"/>
      <c r="C48" s="5"/>
      <c r="D48" s="47"/>
      <c r="E48" s="47"/>
      <c r="F48" s="5"/>
      <c r="G48" s="48"/>
      <c r="H48" s="48"/>
      <c r="I48" s="48"/>
      <c r="J48" s="48"/>
      <c r="K48" s="48"/>
      <c r="L48" s="48"/>
      <c r="M48" s="26"/>
    </row>
    <row r="49" spans="1:246" x14ac:dyDescent="0.15">
      <c r="B49" s="129" t="s">
        <v>17</v>
      </c>
      <c r="C49" s="129"/>
      <c r="D49" s="129"/>
      <c r="E49" s="129"/>
      <c r="F49" s="16"/>
      <c r="G49" s="16"/>
    </row>
    <row r="50" spans="1:246" x14ac:dyDescent="0.15">
      <c r="B50" s="17" t="s">
        <v>15</v>
      </c>
      <c r="C50" s="17"/>
      <c r="D50" s="17"/>
      <c r="E50" s="17"/>
      <c r="F50" s="17"/>
      <c r="G50" s="17"/>
    </row>
    <row r="51" spans="1:246" x14ac:dyDescent="0.15">
      <c r="B51" s="18" t="s">
        <v>16</v>
      </c>
      <c r="C51" s="17"/>
      <c r="D51" s="17"/>
      <c r="E51" s="17"/>
      <c r="F51" s="17"/>
      <c r="G51" s="1"/>
    </row>
    <row r="52" spans="1:246" ht="7.5" customHeight="1" x14ac:dyDescent="0.15">
      <c r="B52" s="129"/>
      <c r="C52" s="129"/>
      <c r="D52" s="129"/>
      <c r="E52" s="129"/>
      <c r="F52" s="16"/>
      <c r="G52" s="16"/>
    </row>
    <row r="53" spans="1:246" x14ac:dyDescent="0.15">
      <c r="A53" s="50"/>
      <c r="B53" s="129" t="s">
        <v>44</v>
      </c>
      <c r="C53" s="129"/>
      <c r="D53" s="129"/>
      <c r="E53" s="129"/>
      <c r="F53" s="51"/>
      <c r="G53" s="51"/>
      <c r="H53" s="49"/>
      <c r="I53" s="49"/>
      <c r="J53" s="49"/>
      <c r="K53" s="49"/>
      <c r="L53" s="49"/>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row>
    <row r="54" spans="1:246" x14ac:dyDescent="0.15">
      <c r="A54" s="50"/>
      <c r="B54" s="52" t="s">
        <v>45</v>
      </c>
      <c r="C54" s="52"/>
      <c r="D54" s="52"/>
      <c r="E54" s="52"/>
      <c r="F54" s="52"/>
      <c r="G54" s="52"/>
      <c r="H54" s="128"/>
      <c r="I54" s="128"/>
      <c r="J54" s="128"/>
      <c r="K54" s="128"/>
      <c r="L54" s="128"/>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row>
    <row r="55" spans="1:246" x14ac:dyDescent="0.15">
      <c r="A55" s="50"/>
      <c r="B55" s="53" t="s">
        <v>46</v>
      </c>
      <c r="C55" s="49"/>
      <c r="D55" s="49"/>
      <c r="E55" s="49"/>
      <c r="F55" s="49"/>
      <c r="G55" s="50"/>
      <c r="I55" s="49"/>
      <c r="J55" s="49"/>
      <c r="K55" s="49"/>
      <c r="L55" s="49"/>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row>
  </sheetData>
  <sheetProtection password="EAA7" sheet="1" objects="1" scenarios="1" selectLockedCells="1"/>
  <mergeCells count="56">
    <mergeCell ref="H54:L54"/>
    <mergeCell ref="B53:E53"/>
    <mergeCell ref="G26:L26"/>
    <mergeCell ref="G27:H27"/>
    <mergeCell ref="G31:G34"/>
    <mergeCell ref="B49:E49"/>
    <mergeCell ref="B52:E52"/>
    <mergeCell ref="B34:E34"/>
    <mergeCell ref="B46:C46"/>
    <mergeCell ref="D46:L46"/>
    <mergeCell ref="H31:L34"/>
    <mergeCell ref="B32:E32"/>
    <mergeCell ref="G47:L47"/>
    <mergeCell ref="B36:G36"/>
    <mergeCell ref="I36:L36"/>
    <mergeCell ref="B37:G42"/>
    <mergeCell ref="B47:C47"/>
    <mergeCell ref="D47:E47"/>
    <mergeCell ref="A14:L14"/>
    <mergeCell ref="B15:C15"/>
    <mergeCell ref="D15:E15"/>
    <mergeCell ref="B16:C16"/>
    <mergeCell ref="D16:L16"/>
    <mergeCell ref="D18:L18"/>
    <mergeCell ref="D17:G17"/>
    <mergeCell ref="B33:E33"/>
    <mergeCell ref="B20:C20"/>
    <mergeCell ref="D20:E20"/>
    <mergeCell ref="G20:H20"/>
    <mergeCell ref="I19:J20"/>
    <mergeCell ref="K19:L20"/>
    <mergeCell ref="A44:L44"/>
    <mergeCell ref="B8:L8"/>
    <mergeCell ref="B9:L9"/>
    <mergeCell ref="B11:D11"/>
    <mergeCell ref="B17:C17"/>
    <mergeCell ref="B18:C18"/>
    <mergeCell ref="B45:C45"/>
    <mergeCell ref="D45:L45"/>
    <mergeCell ref="B19:C19"/>
    <mergeCell ref="D19:E19"/>
    <mergeCell ref="G19:H19"/>
    <mergeCell ref="A28:L28"/>
    <mergeCell ref="B21:C21"/>
    <mergeCell ref="B25:F25"/>
    <mergeCell ref="A23:C23"/>
    <mergeCell ref="G25:L25"/>
    <mergeCell ref="B30:E30"/>
    <mergeCell ref="H30:L30"/>
    <mergeCell ref="B31:E31"/>
    <mergeCell ref="I37:L42"/>
    <mergeCell ref="A1:L1"/>
    <mergeCell ref="A2:L2"/>
    <mergeCell ref="A5:L5"/>
    <mergeCell ref="B6:L6"/>
    <mergeCell ref="B7:L7"/>
  </mergeCells>
  <phoneticPr fontId="1"/>
  <conditionalFormatting sqref="D45:L45 G20:G21 D46 D47:E48 D19:E21 D17:D18">
    <cfRule type="expression" dxfId="5" priority="6" stopIfTrue="1">
      <formula>SUM(ISBLANK(#REF!)+ISBLANK(#REF!))&gt;0</formula>
    </cfRule>
  </conditionalFormatting>
  <conditionalFormatting sqref="D16:L16">
    <cfRule type="expression" dxfId="4" priority="5" stopIfTrue="1">
      <formula>SUM(ISBLANK(#REF!)+ISBLANK(#REF!))&gt;0</formula>
    </cfRule>
  </conditionalFormatting>
  <conditionalFormatting sqref="G19">
    <cfRule type="expression" dxfId="3" priority="4" stopIfTrue="1">
      <formula>SUM(ISBLANK(#REF!)+ISBLANK(#REF!))&gt;0</formula>
    </cfRule>
  </conditionalFormatting>
  <conditionalFormatting sqref="G47:G48">
    <cfRule type="expression" dxfId="2" priority="3" stopIfTrue="1">
      <formula>SUM(ISBLANK(#REF!)+ISBLANK(#REF!))&gt;0</formula>
    </cfRule>
  </conditionalFormatting>
  <conditionalFormatting sqref="E11">
    <cfRule type="expression" dxfId="1" priority="2" stopIfTrue="1">
      <formula>SUM(ISBLANK(#REF!)+ISBLANK(#REF!))&gt;0</formula>
    </cfRule>
  </conditionalFormatting>
  <conditionalFormatting sqref="D15:E15">
    <cfRule type="expression" dxfId="0" priority="1" stopIfTrue="1">
      <formula>SUM(ISBLANK(#REF!)+ISBLANK(#REF!))&gt;0</formula>
    </cfRule>
  </conditionalFormatting>
  <dataValidations count="10">
    <dataValidation imeMode="halfAlpha" allowBlank="1" showInputMessage="1" showErrorMessage="1" sqref="K64567:L65566 JG64567:JH65566 TC64567:TD65566 ACY64567:ACZ65566 AMU64567:AMV65566 AWQ64567:AWR65566 BGM64567:BGN65566 BQI64567:BQJ65566 CAE64567:CAF65566 CKA64567:CKB65566 CTW64567:CTX65566 DDS64567:DDT65566 DNO64567:DNP65566 DXK64567:DXL65566 EHG64567:EHH65566 ERC64567:ERD65566 FAY64567:FAZ65566 FKU64567:FKV65566 FUQ64567:FUR65566 GEM64567:GEN65566 GOI64567:GOJ65566 GYE64567:GYF65566 HIA64567:HIB65566 HRW64567:HRX65566 IBS64567:IBT65566 ILO64567:ILP65566 IVK64567:IVL65566 JFG64567:JFH65566 JPC64567:JPD65566 JYY64567:JYZ65566 KIU64567:KIV65566 KSQ64567:KSR65566 LCM64567:LCN65566 LMI64567:LMJ65566 LWE64567:LWF65566 MGA64567:MGB65566 MPW64567:MPX65566 MZS64567:MZT65566 NJO64567:NJP65566 NTK64567:NTL65566 ODG64567:ODH65566 ONC64567:OND65566 OWY64567:OWZ65566 PGU64567:PGV65566 PQQ64567:PQR65566 QAM64567:QAN65566 QKI64567:QKJ65566 QUE64567:QUF65566 REA64567:REB65566 RNW64567:RNX65566 RXS64567:RXT65566 SHO64567:SHP65566 SRK64567:SRL65566 TBG64567:TBH65566 TLC64567:TLD65566 TUY64567:TUZ65566 UEU64567:UEV65566 UOQ64567:UOR65566 UYM64567:UYN65566 VII64567:VIJ65566 VSE64567:VSF65566 WCA64567:WCB65566 WLW64567:WLX65566 WVS64567:WVT65566 K130103:L131102 JG130103:JH131102 TC130103:TD131102 ACY130103:ACZ131102 AMU130103:AMV131102 AWQ130103:AWR131102 BGM130103:BGN131102 BQI130103:BQJ131102 CAE130103:CAF131102 CKA130103:CKB131102 CTW130103:CTX131102 DDS130103:DDT131102 DNO130103:DNP131102 DXK130103:DXL131102 EHG130103:EHH131102 ERC130103:ERD131102 FAY130103:FAZ131102 FKU130103:FKV131102 FUQ130103:FUR131102 GEM130103:GEN131102 GOI130103:GOJ131102 GYE130103:GYF131102 HIA130103:HIB131102 HRW130103:HRX131102 IBS130103:IBT131102 ILO130103:ILP131102 IVK130103:IVL131102 JFG130103:JFH131102 JPC130103:JPD131102 JYY130103:JYZ131102 KIU130103:KIV131102 KSQ130103:KSR131102 LCM130103:LCN131102 LMI130103:LMJ131102 LWE130103:LWF131102 MGA130103:MGB131102 MPW130103:MPX131102 MZS130103:MZT131102 NJO130103:NJP131102 NTK130103:NTL131102 ODG130103:ODH131102 ONC130103:OND131102 OWY130103:OWZ131102 PGU130103:PGV131102 PQQ130103:PQR131102 QAM130103:QAN131102 QKI130103:QKJ131102 QUE130103:QUF131102 REA130103:REB131102 RNW130103:RNX131102 RXS130103:RXT131102 SHO130103:SHP131102 SRK130103:SRL131102 TBG130103:TBH131102 TLC130103:TLD131102 TUY130103:TUZ131102 UEU130103:UEV131102 UOQ130103:UOR131102 UYM130103:UYN131102 VII130103:VIJ131102 VSE130103:VSF131102 WCA130103:WCB131102 WLW130103:WLX131102 WVS130103:WVT131102 K195639:L196638 JG195639:JH196638 TC195639:TD196638 ACY195639:ACZ196638 AMU195639:AMV196638 AWQ195639:AWR196638 BGM195639:BGN196638 BQI195639:BQJ196638 CAE195639:CAF196638 CKA195639:CKB196638 CTW195639:CTX196638 DDS195639:DDT196638 DNO195639:DNP196638 DXK195639:DXL196638 EHG195639:EHH196638 ERC195639:ERD196638 FAY195639:FAZ196638 FKU195639:FKV196638 FUQ195639:FUR196638 GEM195639:GEN196638 GOI195639:GOJ196638 GYE195639:GYF196638 HIA195639:HIB196638 HRW195639:HRX196638 IBS195639:IBT196638 ILO195639:ILP196638 IVK195639:IVL196638 JFG195639:JFH196638 JPC195639:JPD196638 JYY195639:JYZ196638 KIU195639:KIV196638 KSQ195639:KSR196638 LCM195639:LCN196638 LMI195639:LMJ196638 LWE195639:LWF196638 MGA195639:MGB196638 MPW195639:MPX196638 MZS195639:MZT196638 NJO195639:NJP196638 NTK195639:NTL196638 ODG195639:ODH196638 ONC195639:OND196638 OWY195639:OWZ196638 PGU195639:PGV196638 PQQ195639:PQR196638 QAM195639:QAN196638 QKI195639:QKJ196638 QUE195639:QUF196638 REA195639:REB196638 RNW195639:RNX196638 RXS195639:RXT196638 SHO195639:SHP196638 SRK195639:SRL196638 TBG195639:TBH196638 TLC195639:TLD196638 TUY195639:TUZ196638 UEU195639:UEV196638 UOQ195639:UOR196638 UYM195639:UYN196638 VII195639:VIJ196638 VSE195639:VSF196638 WCA195639:WCB196638 WLW195639:WLX196638 WVS195639:WVT196638 K261175:L262174 JG261175:JH262174 TC261175:TD262174 ACY261175:ACZ262174 AMU261175:AMV262174 AWQ261175:AWR262174 BGM261175:BGN262174 BQI261175:BQJ262174 CAE261175:CAF262174 CKA261175:CKB262174 CTW261175:CTX262174 DDS261175:DDT262174 DNO261175:DNP262174 DXK261175:DXL262174 EHG261175:EHH262174 ERC261175:ERD262174 FAY261175:FAZ262174 FKU261175:FKV262174 FUQ261175:FUR262174 GEM261175:GEN262174 GOI261175:GOJ262174 GYE261175:GYF262174 HIA261175:HIB262174 HRW261175:HRX262174 IBS261175:IBT262174 ILO261175:ILP262174 IVK261175:IVL262174 JFG261175:JFH262174 JPC261175:JPD262174 JYY261175:JYZ262174 KIU261175:KIV262174 KSQ261175:KSR262174 LCM261175:LCN262174 LMI261175:LMJ262174 LWE261175:LWF262174 MGA261175:MGB262174 MPW261175:MPX262174 MZS261175:MZT262174 NJO261175:NJP262174 NTK261175:NTL262174 ODG261175:ODH262174 ONC261175:OND262174 OWY261175:OWZ262174 PGU261175:PGV262174 PQQ261175:PQR262174 QAM261175:QAN262174 QKI261175:QKJ262174 QUE261175:QUF262174 REA261175:REB262174 RNW261175:RNX262174 RXS261175:RXT262174 SHO261175:SHP262174 SRK261175:SRL262174 TBG261175:TBH262174 TLC261175:TLD262174 TUY261175:TUZ262174 UEU261175:UEV262174 UOQ261175:UOR262174 UYM261175:UYN262174 VII261175:VIJ262174 VSE261175:VSF262174 WCA261175:WCB262174 WLW261175:WLX262174 WVS261175:WVT262174 K326711:L327710 JG326711:JH327710 TC326711:TD327710 ACY326711:ACZ327710 AMU326711:AMV327710 AWQ326711:AWR327710 BGM326711:BGN327710 BQI326711:BQJ327710 CAE326711:CAF327710 CKA326711:CKB327710 CTW326711:CTX327710 DDS326711:DDT327710 DNO326711:DNP327710 DXK326711:DXL327710 EHG326711:EHH327710 ERC326711:ERD327710 FAY326711:FAZ327710 FKU326711:FKV327710 FUQ326711:FUR327710 GEM326711:GEN327710 GOI326711:GOJ327710 GYE326711:GYF327710 HIA326711:HIB327710 HRW326711:HRX327710 IBS326711:IBT327710 ILO326711:ILP327710 IVK326711:IVL327710 JFG326711:JFH327710 JPC326711:JPD327710 JYY326711:JYZ327710 KIU326711:KIV327710 KSQ326711:KSR327710 LCM326711:LCN327710 LMI326711:LMJ327710 LWE326711:LWF327710 MGA326711:MGB327710 MPW326711:MPX327710 MZS326711:MZT327710 NJO326711:NJP327710 NTK326711:NTL327710 ODG326711:ODH327710 ONC326711:OND327710 OWY326711:OWZ327710 PGU326711:PGV327710 PQQ326711:PQR327710 QAM326711:QAN327710 QKI326711:QKJ327710 QUE326711:QUF327710 REA326711:REB327710 RNW326711:RNX327710 RXS326711:RXT327710 SHO326711:SHP327710 SRK326711:SRL327710 TBG326711:TBH327710 TLC326711:TLD327710 TUY326711:TUZ327710 UEU326711:UEV327710 UOQ326711:UOR327710 UYM326711:UYN327710 VII326711:VIJ327710 VSE326711:VSF327710 WCA326711:WCB327710 WLW326711:WLX327710 WVS326711:WVT327710 K392247:L393246 JG392247:JH393246 TC392247:TD393246 ACY392247:ACZ393246 AMU392247:AMV393246 AWQ392247:AWR393246 BGM392247:BGN393246 BQI392247:BQJ393246 CAE392247:CAF393246 CKA392247:CKB393246 CTW392247:CTX393246 DDS392247:DDT393246 DNO392247:DNP393246 DXK392247:DXL393246 EHG392247:EHH393246 ERC392247:ERD393246 FAY392247:FAZ393246 FKU392247:FKV393246 FUQ392247:FUR393246 GEM392247:GEN393246 GOI392247:GOJ393246 GYE392247:GYF393246 HIA392247:HIB393246 HRW392247:HRX393246 IBS392247:IBT393246 ILO392247:ILP393246 IVK392247:IVL393246 JFG392247:JFH393246 JPC392247:JPD393246 JYY392247:JYZ393246 KIU392247:KIV393246 KSQ392247:KSR393246 LCM392247:LCN393246 LMI392247:LMJ393246 LWE392247:LWF393246 MGA392247:MGB393246 MPW392247:MPX393246 MZS392247:MZT393246 NJO392247:NJP393246 NTK392247:NTL393246 ODG392247:ODH393246 ONC392247:OND393246 OWY392247:OWZ393246 PGU392247:PGV393246 PQQ392247:PQR393246 QAM392247:QAN393246 QKI392247:QKJ393246 QUE392247:QUF393246 REA392247:REB393246 RNW392247:RNX393246 RXS392247:RXT393246 SHO392247:SHP393246 SRK392247:SRL393246 TBG392247:TBH393246 TLC392247:TLD393246 TUY392247:TUZ393246 UEU392247:UEV393246 UOQ392247:UOR393246 UYM392247:UYN393246 VII392247:VIJ393246 VSE392247:VSF393246 WCA392247:WCB393246 WLW392247:WLX393246 WVS392247:WVT393246 K457783:L458782 JG457783:JH458782 TC457783:TD458782 ACY457783:ACZ458782 AMU457783:AMV458782 AWQ457783:AWR458782 BGM457783:BGN458782 BQI457783:BQJ458782 CAE457783:CAF458782 CKA457783:CKB458782 CTW457783:CTX458782 DDS457783:DDT458782 DNO457783:DNP458782 DXK457783:DXL458782 EHG457783:EHH458782 ERC457783:ERD458782 FAY457783:FAZ458782 FKU457783:FKV458782 FUQ457783:FUR458782 GEM457783:GEN458782 GOI457783:GOJ458782 GYE457783:GYF458782 HIA457783:HIB458782 HRW457783:HRX458782 IBS457783:IBT458782 ILO457783:ILP458782 IVK457783:IVL458782 JFG457783:JFH458782 JPC457783:JPD458782 JYY457783:JYZ458782 KIU457783:KIV458782 KSQ457783:KSR458782 LCM457783:LCN458782 LMI457783:LMJ458782 LWE457783:LWF458782 MGA457783:MGB458782 MPW457783:MPX458782 MZS457783:MZT458782 NJO457783:NJP458782 NTK457783:NTL458782 ODG457783:ODH458782 ONC457783:OND458782 OWY457783:OWZ458782 PGU457783:PGV458782 PQQ457783:PQR458782 QAM457783:QAN458782 QKI457783:QKJ458782 QUE457783:QUF458782 REA457783:REB458782 RNW457783:RNX458782 RXS457783:RXT458782 SHO457783:SHP458782 SRK457783:SRL458782 TBG457783:TBH458782 TLC457783:TLD458782 TUY457783:TUZ458782 UEU457783:UEV458782 UOQ457783:UOR458782 UYM457783:UYN458782 VII457783:VIJ458782 VSE457783:VSF458782 WCA457783:WCB458782 WLW457783:WLX458782 WVS457783:WVT458782 K523319:L524318 JG523319:JH524318 TC523319:TD524318 ACY523319:ACZ524318 AMU523319:AMV524318 AWQ523319:AWR524318 BGM523319:BGN524318 BQI523319:BQJ524318 CAE523319:CAF524318 CKA523319:CKB524318 CTW523319:CTX524318 DDS523319:DDT524318 DNO523319:DNP524318 DXK523319:DXL524318 EHG523319:EHH524318 ERC523319:ERD524318 FAY523319:FAZ524318 FKU523319:FKV524318 FUQ523319:FUR524318 GEM523319:GEN524318 GOI523319:GOJ524318 GYE523319:GYF524318 HIA523319:HIB524318 HRW523319:HRX524318 IBS523319:IBT524318 ILO523319:ILP524318 IVK523319:IVL524318 JFG523319:JFH524318 JPC523319:JPD524318 JYY523319:JYZ524318 KIU523319:KIV524318 KSQ523319:KSR524318 LCM523319:LCN524318 LMI523319:LMJ524318 LWE523319:LWF524318 MGA523319:MGB524318 MPW523319:MPX524318 MZS523319:MZT524318 NJO523319:NJP524318 NTK523319:NTL524318 ODG523319:ODH524318 ONC523319:OND524318 OWY523319:OWZ524318 PGU523319:PGV524318 PQQ523319:PQR524318 QAM523319:QAN524318 QKI523319:QKJ524318 QUE523319:QUF524318 REA523319:REB524318 RNW523319:RNX524318 RXS523319:RXT524318 SHO523319:SHP524318 SRK523319:SRL524318 TBG523319:TBH524318 TLC523319:TLD524318 TUY523319:TUZ524318 UEU523319:UEV524318 UOQ523319:UOR524318 UYM523319:UYN524318 VII523319:VIJ524318 VSE523319:VSF524318 WCA523319:WCB524318 WLW523319:WLX524318 WVS523319:WVT524318 K588855:L589854 JG588855:JH589854 TC588855:TD589854 ACY588855:ACZ589854 AMU588855:AMV589854 AWQ588855:AWR589854 BGM588855:BGN589854 BQI588855:BQJ589854 CAE588855:CAF589854 CKA588855:CKB589854 CTW588855:CTX589854 DDS588855:DDT589854 DNO588855:DNP589854 DXK588855:DXL589854 EHG588855:EHH589854 ERC588855:ERD589854 FAY588855:FAZ589854 FKU588855:FKV589854 FUQ588855:FUR589854 GEM588855:GEN589854 GOI588855:GOJ589854 GYE588855:GYF589854 HIA588855:HIB589854 HRW588855:HRX589854 IBS588855:IBT589854 ILO588855:ILP589854 IVK588855:IVL589854 JFG588855:JFH589854 JPC588855:JPD589854 JYY588855:JYZ589854 KIU588855:KIV589854 KSQ588855:KSR589854 LCM588855:LCN589854 LMI588855:LMJ589854 LWE588855:LWF589854 MGA588855:MGB589854 MPW588855:MPX589854 MZS588855:MZT589854 NJO588855:NJP589854 NTK588855:NTL589854 ODG588855:ODH589854 ONC588855:OND589854 OWY588855:OWZ589854 PGU588855:PGV589854 PQQ588855:PQR589854 QAM588855:QAN589854 QKI588855:QKJ589854 QUE588855:QUF589854 REA588855:REB589854 RNW588855:RNX589854 RXS588855:RXT589854 SHO588855:SHP589854 SRK588855:SRL589854 TBG588855:TBH589854 TLC588855:TLD589854 TUY588855:TUZ589854 UEU588855:UEV589854 UOQ588855:UOR589854 UYM588855:UYN589854 VII588855:VIJ589854 VSE588855:VSF589854 WCA588855:WCB589854 WLW588855:WLX589854 WVS588855:WVT589854 K654391:L655390 JG654391:JH655390 TC654391:TD655390 ACY654391:ACZ655390 AMU654391:AMV655390 AWQ654391:AWR655390 BGM654391:BGN655390 BQI654391:BQJ655390 CAE654391:CAF655390 CKA654391:CKB655390 CTW654391:CTX655390 DDS654391:DDT655390 DNO654391:DNP655390 DXK654391:DXL655390 EHG654391:EHH655390 ERC654391:ERD655390 FAY654391:FAZ655390 FKU654391:FKV655390 FUQ654391:FUR655390 GEM654391:GEN655390 GOI654391:GOJ655390 GYE654391:GYF655390 HIA654391:HIB655390 HRW654391:HRX655390 IBS654391:IBT655390 ILO654391:ILP655390 IVK654391:IVL655390 JFG654391:JFH655390 JPC654391:JPD655390 JYY654391:JYZ655390 KIU654391:KIV655390 KSQ654391:KSR655390 LCM654391:LCN655390 LMI654391:LMJ655390 LWE654391:LWF655390 MGA654391:MGB655390 MPW654391:MPX655390 MZS654391:MZT655390 NJO654391:NJP655390 NTK654391:NTL655390 ODG654391:ODH655390 ONC654391:OND655390 OWY654391:OWZ655390 PGU654391:PGV655390 PQQ654391:PQR655390 QAM654391:QAN655390 QKI654391:QKJ655390 QUE654391:QUF655390 REA654391:REB655390 RNW654391:RNX655390 RXS654391:RXT655390 SHO654391:SHP655390 SRK654391:SRL655390 TBG654391:TBH655390 TLC654391:TLD655390 TUY654391:TUZ655390 UEU654391:UEV655390 UOQ654391:UOR655390 UYM654391:UYN655390 VII654391:VIJ655390 VSE654391:VSF655390 WCA654391:WCB655390 WLW654391:WLX655390 WVS654391:WVT655390 K719927:L720926 JG719927:JH720926 TC719927:TD720926 ACY719927:ACZ720926 AMU719927:AMV720926 AWQ719927:AWR720926 BGM719927:BGN720926 BQI719927:BQJ720926 CAE719927:CAF720926 CKA719927:CKB720926 CTW719927:CTX720926 DDS719927:DDT720926 DNO719927:DNP720926 DXK719927:DXL720926 EHG719927:EHH720926 ERC719927:ERD720926 FAY719927:FAZ720926 FKU719927:FKV720926 FUQ719927:FUR720926 GEM719927:GEN720926 GOI719927:GOJ720926 GYE719927:GYF720926 HIA719927:HIB720926 HRW719927:HRX720926 IBS719927:IBT720926 ILO719927:ILP720926 IVK719927:IVL720926 JFG719927:JFH720926 JPC719927:JPD720926 JYY719927:JYZ720926 KIU719927:KIV720926 KSQ719927:KSR720926 LCM719927:LCN720926 LMI719927:LMJ720926 LWE719927:LWF720926 MGA719927:MGB720926 MPW719927:MPX720926 MZS719927:MZT720926 NJO719927:NJP720926 NTK719927:NTL720926 ODG719927:ODH720926 ONC719927:OND720926 OWY719927:OWZ720926 PGU719927:PGV720926 PQQ719927:PQR720926 QAM719927:QAN720926 QKI719927:QKJ720926 QUE719927:QUF720926 REA719927:REB720926 RNW719927:RNX720926 RXS719927:RXT720926 SHO719927:SHP720926 SRK719927:SRL720926 TBG719927:TBH720926 TLC719927:TLD720926 TUY719927:TUZ720926 UEU719927:UEV720926 UOQ719927:UOR720926 UYM719927:UYN720926 VII719927:VIJ720926 VSE719927:VSF720926 WCA719927:WCB720926 WLW719927:WLX720926 WVS719927:WVT720926 K785463:L786462 JG785463:JH786462 TC785463:TD786462 ACY785463:ACZ786462 AMU785463:AMV786462 AWQ785463:AWR786462 BGM785463:BGN786462 BQI785463:BQJ786462 CAE785463:CAF786462 CKA785463:CKB786462 CTW785463:CTX786462 DDS785463:DDT786462 DNO785463:DNP786462 DXK785463:DXL786462 EHG785463:EHH786462 ERC785463:ERD786462 FAY785463:FAZ786462 FKU785463:FKV786462 FUQ785463:FUR786462 GEM785463:GEN786462 GOI785463:GOJ786462 GYE785463:GYF786462 HIA785463:HIB786462 HRW785463:HRX786462 IBS785463:IBT786462 ILO785463:ILP786462 IVK785463:IVL786462 JFG785463:JFH786462 JPC785463:JPD786462 JYY785463:JYZ786462 KIU785463:KIV786462 KSQ785463:KSR786462 LCM785463:LCN786462 LMI785463:LMJ786462 LWE785463:LWF786462 MGA785463:MGB786462 MPW785463:MPX786462 MZS785463:MZT786462 NJO785463:NJP786462 NTK785463:NTL786462 ODG785463:ODH786462 ONC785463:OND786462 OWY785463:OWZ786462 PGU785463:PGV786462 PQQ785463:PQR786462 QAM785463:QAN786462 QKI785463:QKJ786462 QUE785463:QUF786462 REA785463:REB786462 RNW785463:RNX786462 RXS785463:RXT786462 SHO785463:SHP786462 SRK785463:SRL786462 TBG785463:TBH786462 TLC785463:TLD786462 TUY785463:TUZ786462 UEU785463:UEV786462 UOQ785463:UOR786462 UYM785463:UYN786462 VII785463:VIJ786462 VSE785463:VSF786462 WCA785463:WCB786462 WLW785463:WLX786462 WVS785463:WVT786462 K850999:L851998 JG850999:JH851998 TC850999:TD851998 ACY850999:ACZ851998 AMU850999:AMV851998 AWQ850999:AWR851998 BGM850999:BGN851998 BQI850999:BQJ851998 CAE850999:CAF851998 CKA850999:CKB851998 CTW850999:CTX851998 DDS850999:DDT851998 DNO850999:DNP851998 DXK850999:DXL851998 EHG850999:EHH851998 ERC850999:ERD851998 FAY850999:FAZ851998 FKU850999:FKV851998 FUQ850999:FUR851998 GEM850999:GEN851998 GOI850999:GOJ851998 GYE850999:GYF851998 HIA850999:HIB851998 HRW850999:HRX851998 IBS850999:IBT851998 ILO850999:ILP851998 IVK850999:IVL851998 JFG850999:JFH851998 JPC850999:JPD851998 JYY850999:JYZ851998 KIU850999:KIV851998 KSQ850999:KSR851998 LCM850999:LCN851998 LMI850999:LMJ851998 LWE850999:LWF851998 MGA850999:MGB851998 MPW850999:MPX851998 MZS850999:MZT851998 NJO850999:NJP851998 NTK850999:NTL851998 ODG850999:ODH851998 ONC850999:OND851998 OWY850999:OWZ851998 PGU850999:PGV851998 PQQ850999:PQR851998 QAM850999:QAN851998 QKI850999:QKJ851998 QUE850999:QUF851998 REA850999:REB851998 RNW850999:RNX851998 RXS850999:RXT851998 SHO850999:SHP851998 SRK850999:SRL851998 TBG850999:TBH851998 TLC850999:TLD851998 TUY850999:TUZ851998 UEU850999:UEV851998 UOQ850999:UOR851998 UYM850999:UYN851998 VII850999:VIJ851998 VSE850999:VSF851998 WCA850999:WCB851998 WLW850999:WLX851998 WVS850999:WVT851998 K916535:L917534 JG916535:JH917534 TC916535:TD917534 ACY916535:ACZ917534 AMU916535:AMV917534 AWQ916535:AWR917534 BGM916535:BGN917534 BQI916535:BQJ917534 CAE916535:CAF917534 CKA916535:CKB917534 CTW916535:CTX917534 DDS916535:DDT917534 DNO916535:DNP917534 DXK916535:DXL917534 EHG916535:EHH917534 ERC916535:ERD917534 FAY916535:FAZ917534 FKU916535:FKV917534 FUQ916535:FUR917534 GEM916535:GEN917534 GOI916535:GOJ917534 GYE916535:GYF917534 HIA916535:HIB917534 HRW916535:HRX917534 IBS916535:IBT917534 ILO916535:ILP917534 IVK916535:IVL917534 JFG916535:JFH917534 JPC916535:JPD917534 JYY916535:JYZ917534 KIU916535:KIV917534 KSQ916535:KSR917534 LCM916535:LCN917534 LMI916535:LMJ917534 LWE916535:LWF917534 MGA916535:MGB917534 MPW916535:MPX917534 MZS916535:MZT917534 NJO916535:NJP917534 NTK916535:NTL917534 ODG916535:ODH917534 ONC916535:OND917534 OWY916535:OWZ917534 PGU916535:PGV917534 PQQ916535:PQR917534 QAM916535:QAN917534 QKI916535:QKJ917534 QUE916535:QUF917534 REA916535:REB917534 RNW916535:RNX917534 RXS916535:RXT917534 SHO916535:SHP917534 SRK916535:SRL917534 TBG916535:TBH917534 TLC916535:TLD917534 TUY916535:TUZ917534 UEU916535:UEV917534 UOQ916535:UOR917534 UYM916535:UYN917534 VII916535:VIJ917534 VSE916535:VSF917534 WCA916535:WCB917534 WLW916535:WLX917534 WVS916535:WVT917534 K982071:L983070 JG982071:JH983070 TC982071:TD983070 ACY982071:ACZ983070 AMU982071:AMV983070 AWQ982071:AWR983070 BGM982071:BGN983070 BQI982071:BQJ983070 CAE982071:CAF983070 CKA982071:CKB983070 CTW982071:CTX983070 DDS982071:DDT983070 DNO982071:DNP983070 DXK982071:DXL983070 EHG982071:EHH983070 ERC982071:ERD983070 FAY982071:FAZ983070 FKU982071:FKV983070 FUQ982071:FUR983070 GEM982071:GEN983070 GOI982071:GOJ983070 GYE982071:GYF983070 HIA982071:HIB983070 HRW982071:HRX983070 IBS982071:IBT983070 ILO982071:ILP983070 IVK982071:IVL983070 JFG982071:JFH983070 JPC982071:JPD983070 JYY982071:JYZ983070 KIU982071:KIV983070 KSQ982071:KSR983070 LCM982071:LCN983070 LMI982071:LMJ983070 LWE982071:LWF983070 MGA982071:MGB983070 MPW982071:MPX983070 MZS982071:MZT983070 NJO982071:NJP983070 NTK982071:NTL983070 ODG982071:ODH983070 ONC982071:OND983070 OWY982071:OWZ983070 PGU982071:PGV983070 PQQ982071:PQR983070 QAM982071:QAN983070 QKI982071:QKJ983070 QUE982071:QUF983070 REA982071:REB983070 RNW982071:RNX983070 RXS982071:RXT983070 SHO982071:SHP983070 SRK982071:SRL983070 TBG982071:TBH983070 TLC982071:TLD983070 TUY982071:TUZ983070 UEU982071:UEV983070 UOQ982071:UOR983070 UYM982071:UYN983070 VII982071:VIJ983070 VSE982071:VSF983070 WCA982071:WCB983070 WLW982071:WLX983070 WVS982071:WVT983070"/>
    <dataValidation imeMode="halfAlpha" allowBlank="1" showInputMessage="1" showErrorMessage="1" errorTitle="フリガナ" promptTitle="必ず半角で" sqref="C64567:D65566 IY64567:IZ65566 SU64567:SV65566 ACQ64567:ACR65566 AMM64567:AMN65566 AWI64567:AWJ65566 BGE64567:BGF65566 BQA64567:BQB65566 BZW64567:BZX65566 CJS64567:CJT65566 CTO64567:CTP65566 DDK64567:DDL65566 DNG64567:DNH65566 DXC64567:DXD65566 EGY64567:EGZ65566 EQU64567:EQV65566 FAQ64567:FAR65566 FKM64567:FKN65566 FUI64567:FUJ65566 GEE64567:GEF65566 GOA64567:GOB65566 GXW64567:GXX65566 HHS64567:HHT65566 HRO64567:HRP65566 IBK64567:IBL65566 ILG64567:ILH65566 IVC64567:IVD65566 JEY64567:JEZ65566 JOU64567:JOV65566 JYQ64567:JYR65566 KIM64567:KIN65566 KSI64567:KSJ65566 LCE64567:LCF65566 LMA64567:LMB65566 LVW64567:LVX65566 MFS64567:MFT65566 MPO64567:MPP65566 MZK64567:MZL65566 NJG64567:NJH65566 NTC64567:NTD65566 OCY64567:OCZ65566 OMU64567:OMV65566 OWQ64567:OWR65566 PGM64567:PGN65566 PQI64567:PQJ65566 QAE64567:QAF65566 QKA64567:QKB65566 QTW64567:QTX65566 RDS64567:RDT65566 RNO64567:RNP65566 RXK64567:RXL65566 SHG64567:SHH65566 SRC64567:SRD65566 TAY64567:TAZ65566 TKU64567:TKV65566 TUQ64567:TUR65566 UEM64567:UEN65566 UOI64567:UOJ65566 UYE64567:UYF65566 VIA64567:VIB65566 VRW64567:VRX65566 WBS64567:WBT65566 WLO64567:WLP65566 WVK64567:WVL65566 C130103:D131102 IY130103:IZ131102 SU130103:SV131102 ACQ130103:ACR131102 AMM130103:AMN131102 AWI130103:AWJ131102 BGE130103:BGF131102 BQA130103:BQB131102 BZW130103:BZX131102 CJS130103:CJT131102 CTO130103:CTP131102 DDK130103:DDL131102 DNG130103:DNH131102 DXC130103:DXD131102 EGY130103:EGZ131102 EQU130103:EQV131102 FAQ130103:FAR131102 FKM130103:FKN131102 FUI130103:FUJ131102 GEE130103:GEF131102 GOA130103:GOB131102 GXW130103:GXX131102 HHS130103:HHT131102 HRO130103:HRP131102 IBK130103:IBL131102 ILG130103:ILH131102 IVC130103:IVD131102 JEY130103:JEZ131102 JOU130103:JOV131102 JYQ130103:JYR131102 KIM130103:KIN131102 KSI130103:KSJ131102 LCE130103:LCF131102 LMA130103:LMB131102 LVW130103:LVX131102 MFS130103:MFT131102 MPO130103:MPP131102 MZK130103:MZL131102 NJG130103:NJH131102 NTC130103:NTD131102 OCY130103:OCZ131102 OMU130103:OMV131102 OWQ130103:OWR131102 PGM130103:PGN131102 PQI130103:PQJ131102 QAE130103:QAF131102 QKA130103:QKB131102 QTW130103:QTX131102 RDS130103:RDT131102 RNO130103:RNP131102 RXK130103:RXL131102 SHG130103:SHH131102 SRC130103:SRD131102 TAY130103:TAZ131102 TKU130103:TKV131102 TUQ130103:TUR131102 UEM130103:UEN131102 UOI130103:UOJ131102 UYE130103:UYF131102 VIA130103:VIB131102 VRW130103:VRX131102 WBS130103:WBT131102 WLO130103:WLP131102 WVK130103:WVL131102 C195639:D196638 IY195639:IZ196638 SU195639:SV196638 ACQ195639:ACR196638 AMM195639:AMN196638 AWI195639:AWJ196638 BGE195639:BGF196638 BQA195639:BQB196638 BZW195639:BZX196638 CJS195639:CJT196638 CTO195639:CTP196638 DDK195639:DDL196638 DNG195639:DNH196638 DXC195639:DXD196638 EGY195639:EGZ196638 EQU195639:EQV196638 FAQ195639:FAR196638 FKM195639:FKN196638 FUI195639:FUJ196638 GEE195639:GEF196638 GOA195639:GOB196638 GXW195639:GXX196638 HHS195639:HHT196638 HRO195639:HRP196638 IBK195639:IBL196638 ILG195639:ILH196638 IVC195639:IVD196638 JEY195639:JEZ196638 JOU195639:JOV196638 JYQ195639:JYR196638 KIM195639:KIN196638 KSI195639:KSJ196638 LCE195639:LCF196638 LMA195639:LMB196638 LVW195639:LVX196638 MFS195639:MFT196638 MPO195639:MPP196638 MZK195639:MZL196638 NJG195639:NJH196638 NTC195639:NTD196638 OCY195639:OCZ196638 OMU195639:OMV196638 OWQ195639:OWR196638 PGM195639:PGN196638 PQI195639:PQJ196638 QAE195639:QAF196638 QKA195639:QKB196638 QTW195639:QTX196638 RDS195639:RDT196638 RNO195639:RNP196638 RXK195639:RXL196638 SHG195639:SHH196638 SRC195639:SRD196638 TAY195639:TAZ196638 TKU195639:TKV196638 TUQ195639:TUR196638 UEM195639:UEN196638 UOI195639:UOJ196638 UYE195639:UYF196638 VIA195639:VIB196638 VRW195639:VRX196638 WBS195639:WBT196638 WLO195639:WLP196638 WVK195639:WVL196638 C261175:D262174 IY261175:IZ262174 SU261175:SV262174 ACQ261175:ACR262174 AMM261175:AMN262174 AWI261175:AWJ262174 BGE261175:BGF262174 BQA261175:BQB262174 BZW261175:BZX262174 CJS261175:CJT262174 CTO261175:CTP262174 DDK261175:DDL262174 DNG261175:DNH262174 DXC261175:DXD262174 EGY261175:EGZ262174 EQU261175:EQV262174 FAQ261175:FAR262174 FKM261175:FKN262174 FUI261175:FUJ262174 GEE261175:GEF262174 GOA261175:GOB262174 GXW261175:GXX262174 HHS261175:HHT262174 HRO261175:HRP262174 IBK261175:IBL262174 ILG261175:ILH262174 IVC261175:IVD262174 JEY261175:JEZ262174 JOU261175:JOV262174 JYQ261175:JYR262174 KIM261175:KIN262174 KSI261175:KSJ262174 LCE261175:LCF262174 LMA261175:LMB262174 LVW261175:LVX262174 MFS261175:MFT262174 MPO261175:MPP262174 MZK261175:MZL262174 NJG261175:NJH262174 NTC261175:NTD262174 OCY261175:OCZ262174 OMU261175:OMV262174 OWQ261175:OWR262174 PGM261175:PGN262174 PQI261175:PQJ262174 QAE261175:QAF262174 QKA261175:QKB262174 QTW261175:QTX262174 RDS261175:RDT262174 RNO261175:RNP262174 RXK261175:RXL262174 SHG261175:SHH262174 SRC261175:SRD262174 TAY261175:TAZ262174 TKU261175:TKV262174 TUQ261175:TUR262174 UEM261175:UEN262174 UOI261175:UOJ262174 UYE261175:UYF262174 VIA261175:VIB262174 VRW261175:VRX262174 WBS261175:WBT262174 WLO261175:WLP262174 WVK261175:WVL262174 C326711:D327710 IY326711:IZ327710 SU326711:SV327710 ACQ326711:ACR327710 AMM326711:AMN327710 AWI326711:AWJ327710 BGE326711:BGF327710 BQA326711:BQB327710 BZW326711:BZX327710 CJS326711:CJT327710 CTO326711:CTP327710 DDK326711:DDL327710 DNG326711:DNH327710 DXC326711:DXD327710 EGY326711:EGZ327710 EQU326711:EQV327710 FAQ326711:FAR327710 FKM326711:FKN327710 FUI326711:FUJ327710 GEE326711:GEF327710 GOA326711:GOB327710 GXW326711:GXX327710 HHS326711:HHT327710 HRO326711:HRP327710 IBK326711:IBL327710 ILG326711:ILH327710 IVC326711:IVD327710 JEY326711:JEZ327710 JOU326711:JOV327710 JYQ326711:JYR327710 KIM326711:KIN327710 KSI326711:KSJ327710 LCE326711:LCF327710 LMA326711:LMB327710 LVW326711:LVX327710 MFS326711:MFT327710 MPO326711:MPP327710 MZK326711:MZL327710 NJG326711:NJH327710 NTC326711:NTD327710 OCY326711:OCZ327710 OMU326711:OMV327710 OWQ326711:OWR327710 PGM326711:PGN327710 PQI326711:PQJ327710 QAE326711:QAF327710 QKA326711:QKB327710 QTW326711:QTX327710 RDS326711:RDT327710 RNO326711:RNP327710 RXK326711:RXL327710 SHG326711:SHH327710 SRC326711:SRD327710 TAY326711:TAZ327710 TKU326711:TKV327710 TUQ326711:TUR327710 UEM326711:UEN327710 UOI326711:UOJ327710 UYE326711:UYF327710 VIA326711:VIB327710 VRW326711:VRX327710 WBS326711:WBT327710 WLO326711:WLP327710 WVK326711:WVL327710 C392247:D393246 IY392247:IZ393246 SU392247:SV393246 ACQ392247:ACR393246 AMM392247:AMN393246 AWI392247:AWJ393246 BGE392247:BGF393246 BQA392247:BQB393246 BZW392247:BZX393246 CJS392247:CJT393246 CTO392247:CTP393246 DDK392247:DDL393246 DNG392247:DNH393246 DXC392247:DXD393246 EGY392247:EGZ393246 EQU392247:EQV393246 FAQ392247:FAR393246 FKM392247:FKN393246 FUI392247:FUJ393246 GEE392247:GEF393246 GOA392247:GOB393246 GXW392247:GXX393246 HHS392247:HHT393246 HRO392247:HRP393246 IBK392247:IBL393246 ILG392247:ILH393246 IVC392247:IVD393246 JEY392247:JEZ393246 JOU392247:JOV393246 JYQ392247:JYR393246 KIM392247:KIN393246 KSI392247:KSJ393246 LCE392247:LCF393246 LMA392247:LMB393246 LVW392247:LVX393246 MFS392247:MFT393246 MPO392247:MPP393246 MZK392247:MZL393246 NJG392247:NJH393246 NTC392247:NTD393246 OCY392247:OCZ393246 OMU392247:OMV393246 OWQ392247:OWR393246 PGM392247:PGN393246 PQI392247:PQJ393246 QAE392247:QAF393246 QKA392247:QKB393246 QTW392247:QTX393246 RDS392247:RDT393246 RNO392247:RNP393246 RXK392247:RXL393246 SHG392247:SHH393246 SRC392247:SRD393246 TAY392247:TAZ393246 TKU392247:TKV393246 TUQ392247:TUR393246 UEM392247:UEN393246 UOI392247:UOJ393246 UYE392247:UYF393246 VIA392247:VIB393246 VRW392247:VRX393246 WBS392247:WBT393246 WLO392247:WLP393246 WVK392247:WVL393246 C457783:D458782 IY457783:IZ458782 SU457783:SV458782 ACQ457783:ACR458782 AMM457783:AMN458782 AWI457783:AWJ458782 BGE457783:BGF458782 BQA457783:BQB458782 BZW457783:BZX458782 CJS457783:CJT458782 CTO457783:CTP458782 DDK457783:DDL458782 DNG457783:DNH458782 DXC457783:DXD458782 EGY457783:EGZ458782 EQU457783:EQV458782 FAQ457783:FAR458782 FKM457783:FKN458782 FUI457783:FUJ458782 GEE457783:GEF458782 GOA457783:GOB458782 GXW457783:GXX458782 HHS457783:HHT458782 HRO457783:HRP458782 IBK457783:IBL458782 ILG457783:ILH458782 IVC457783:IVD458782 JEY457783:JEZ458782 JOU457783:JOV458782 JYQ457783:JYR458782 KIM457783:KIN458782 KSI457783:KSJ458782 LCE457783:LCF458782 LMA457783:LMB458782 LVW457783:LVX458782 MFS457783:MFT458782 MPO457783:MPP458782 MZK457783:MZL458782 NJG457783:NJH458782 NTC457783:NTD458782 OCY457783:OCZ458782 OMU457783:OMV458782 OWQ457783:OWR458782 PGM457783:PGN458782 PQI457783:PQJ458782 QAE457783:QAF458782 QKA457783:QKB458782 QTW457783:QTX458782 RDS457783:RDT458782 RNO457783:RNP458782 RXK457783:RXL458782 SHG457783:SHH458782 SRC457783:SRD458782 TAY457783:TAZ458782 TKU457783:TKV458782 TUQ457783:TUR458782 UEM457783:UEN458782 UOI457783:UOJ458782 UYE457783:UYF458782 VIA457783:VIB458782 VRW457783:VRX458782 WBS457783:WBT458782 WLO457783:WLP458782 WVK457783:WVL458782 C523319:D524318 IY523319:IZ524318 SU523319:SV524318 ACQ523319:ACR524318 AMM523319:AMN524318 AWI523319:AWJ524318 BGE523319:BGF524318 BQA523319:BQB524318 BZW523319:BZX524318 CJS523319:CJT524318 CTO523319:CTP524318 DDK523319:DDL524318 DNG523319:DNH524318 DXC523319:DXD524318 EGY523319:EGZ524318 EQU523319:EQV524318 FAQ523319:FAR524318 FKM523319:FKN524318 FUI523319:FUJ524318 GEE523319:GEF524318 GOA523319:GOB524318 GXW523319:GXX524318 HHS523319:HHT524318 HRO523319:HRP524318 IBK523319:IBL524318 ILG523319:ILH524318 IVC523319:IVD524318 JEY523319:JEZ524318 JOU523319:JOV524318 JYQ523319:JYR524318 KIM523319:KIN524318 KSI523319:KSJ524318 LCE523319:LCF524318 LMA523319:LMB524318 LVW523319:LVX524318 MFS523319:MFT524318 MPO523319:MPP524318 MZK523319:MZL524318 NJG523319:NJH524318 NTC523319:NTD524318 OCY523319:OCZ524318 OMU523319:OMV524318 OWQ523319:OWR524318 PGM523319:PGN524318 PQI523319:PQJ524318 QAE523319:QAF524318 QKA523319:QKB524318 QTW523319:QTX524318 RDS523319:RDT524318 RNO523319:RNP524318 RXK523319:RXL524318 SHG523319:SHH524318 SRC523319:SRD524318 TAY523319:TAZ524318 TKU523319:TKV524318 TUQ523319:TUR524318 UEM523319:UEN524318 UOI523319:UOJ524318 UYE523319:UYF524318 VIA523319:VIB524318 VRW523319:VRX524318 WBS523319:WBT524318 WLO523319:WLP524318 WVK523319:WVL524318 C588855:D589854 IY588855:IZ589854 SU588855:SV589854 ACQ588855:ACR589854 AMM588855:AMN589854 AWI588855:AWJ589854 BGE588855:BGF589854 BQA588855:BQB589854 BZW588855:BZX589854 CJS588855:CJT589854 CTO588855:CTP589854 DDK588855:DDL589854 DNG588855:DNH589854 DXC588855:DXD589854 EGY588855:EGZ589854 EQU588855:EQV589854 FAQ588855:FAR589854 FKM588855:FKN589854 FUI588855:FUJ589854 GEE588855:GEF589854 GOA588855:GOB589854 GXW588855:GXX589854 HHS588855:HHT589854 HRO588855:HRP589854 IBK588855:IBL589854 ILG588855:ILH589854 IVC588855:IVD589854 JEY588855:JEZ589854 JOU588855:JOV589854 JYQ588855:JYR589854 KIM588855:KIN589854 KSI588855:KSJ589854 LCE588855:LCF589854 LMA588855:LMB589854 LVW588855:LVX589854 MFS588855:MFT589854 MPO588855:MPP589854 MZK588855:MZL589854 NJG588855:NJH589854 NTC588855:NTD589854 OCY588855:OCZ589854 OMU588855:OMV589854 OWQ588855:OWR589854 PGM588855:PGN589854 PQI588855:PQJ589854 QAE588855:QAF589854 QKA588855:QKB589854 QTW588855:QTX589854 RDS588855:RDT589854 RNO588855:RNP589854 RXK588855:RXL589854 SHG588855:SHH589854 SRC588855:SRD589854 TAY588855:TAZ589854 TKU588855:TKV589854 TUQ588855:TUR589854 UEM588855:UEN589854 UOI588855:UOJ589854 UYE588855:UYF589854 VIA588855:VIB589854 VRW588855:VRX589854 WBS588855:WBT589854 WLO588855:WLP589854 WVK588855:WVL589854 C654391:D655390 IY654391:IZ655390 SU654391:SV655390 ACQ654391:ACR655390 AMM654391:AMN655390 AWI654391:AWJ655390 BGE654391:BGF655390 BQA654391:BQB655390 BZW654391:BZX655390 CJS654391:CJT655390 CTO654391:CTP655390 DDK654391:DDL655390 DNG654391:DNH655390 DXC654391:DXD655390 EGY654391:EGZ655390 EQU654391:EQV655390 FAQ654391:FAR655390 FKM654391:FKN655390 FUI654391:FUJ655390 GEE654391:GEF655390 GOA654391:GOB655390 GXW654391:GXX655390 HHS654391:HHT655390 HRO654391:HRP655390 IBK654391:IBL655390 ILG654391:ILH655390 IVC654391:IVD655390 JEY654391:JEZ655390 JOU654391:JOV655390 JYQ654391:JYR655390 KIM654391:KIN655390 KSI654391:KSJ655390 LCE654391:LCF655390 LMA654391:LMB655390 LVW654391:LVX655390 MFS654391:MFT655390 MPO654391:MPP655390 MZK654391:MZL655390 NJG654391:NJH655390 NTC654391:NTD655390 OCY654391:OCZ655390 OMU654391:OMV655390 OWQ654391:OWR655390 PGM654391:PGN655390 PQI654391:PQJ655390 QAE654391:QAF655390 QKA654391:QKB655390 QTW654391:QTX655390 RDS654391:RDT655390 RNO654391:RNP655390 RXK654391:RXL655390 SHG654391:SHH655390 SRC654391:SRD655390 TAY654391:TAZ655390 TKU654391:TKV655390 TUQ654391:TUR655390 UEM654391:UEN655390 UOI654391:UOJ655390 UYE654391:UYF655390 VIA654391:VIB655390 VRW654391:VRX655390 WBS654391:WBT655390 WLO654391:WLP655390 WVK654391:WVL655390 C719927:D720926 IY719927:IZ720926 SU719927:SV720926 ACQ719927:ACR720926 AMM719927:AMN720926 AWI719927:AWJ720926 BGE719927:BGF720926 BQA719927:BQB720926 BZW719927:BZX720926 CJS719927:CJT720926 CTO719927:CTP720926 DDK719927:DDL720926 DNG719927:DNH720926 DXC719927:DXD720926 EGY719927:EGZ720926 EQU719927:EQV720926 FAQ719927:FAR720926 FKM719927:FKN720926 FUI719927:FUJ720926 GEE719927:GEF720926 GOA719927:GOB720926 GXW719927:GXX720926 HHS719927:HHT720926 HRO719927:HRP720926 IBK719927:IBL720926 ILG719927:ILH720926 IVC719927:IVD720926 JEY719927:JEZ720926 JOU719927:JOV720926 JYQ719927:JYR720926 KIM719927:KIN720926 KSI719927:KSJ720926 LCE719927:LCF720926 LMA719927:LMB720926 LVW719927:LVX720926 MFS719927:MFT720926 MPO719927:MPP720926 MZK719927:MZL720926 NJG719927:NJH720926 NTC719927:NTD720926 OCY719927:OCZ720926 OMU719927:OMV720926 OWQ719927:OWR720926 PGM719927:PGN720926 PQI719927:PQJ720926 QAE719927:QAF720926 QKA719927:QKB720926 QTW719927:QTX720926 RDS719927:RDT720926 RNO719927:RNP720926 RXK719927:RXL720926 SHG719927:SHH720926 SRC719927:SRD720926 TAY719927:TAZ720926 TKU719927:TKV720926 TUQ719927:TUR720926 UEM719927:UEN720926 UOI719927:UOJ720926 UYE719927:UYF720926 VIA719927:VIB720926 VRW719927:VRX720926 WBS719927:WBT720926 WLO719927:WLP720926 WVK719927:WVL720926 C785463:D786462 IY785463:IZ786462 SU785463:SV786462 ACQ785463:ACR786462 AMM785463:AMN786462 AWI785463:AWJ786462 BGE785463:BGF786462 BQA785463:BQB786462 BZW785463:BZX786462 CJS785463:CJT786462 CTO785463:CTP786462 DDK785463:DDL786462 DNG785463:DNH786462 DXC785463:DXD786462 EGY785463:EGZ786462 EQU785463:EQV786462 FAQ785463:FAR786462 FKM785463:FKN786462 FUI785463:FUJ786462 GEE785463:GEF786462 GOA785463:GOB786462 GXW785463:GXX786462 HHS785463:HHT786462 HRO785463:HRP786462 IBK785463:IBL786462 ILG785463:ILH786462 IVC785463:IVD786462 JEY785463:JEZ786462 JOU785463:JOV786462 JYQ785463:JYR786462 KIM785463:KIN786462 KSI785463:KSJ786462 LCE785463:LCF786462 LMA785463:LMB786462 LVW785463:LVX786462 MFS785463:MFT786462 MPO785463:MPP786462 MZK785463:MZL786462 NJG785463:NJH786462 NTC785463:NTD786462 OCY785463:OCZ786462 OMU785463:OMV786462 OWQ785463:OWR786462 PGM785463:PGN786462 PQI785463:PQJ786462 QAE785463:QAF786462 QKA785463:QKB786462 QTW785463:QTX786462 RDS785463:RDT786462 RNO785463:RNP786462 RXK785463:RXL786462 SHG785463:SHH786462 SRC785463:SRD786462 TAY785463:TAZ786462 TKU785463:TKV786462 TUQ785463:TUR786462 UEM785463:UEN786462 UOI785463:UOJ786462 UYE785463:UYF786462 VIA785463:VIB786462 VRW785463:VRX786462 WBS785463:WBT786462 WLO785463:WLP786462 WVK785463:WVL786462 C850999:D851998 IY850999:IZ851998 SU850999:SV851998 ACQ850999:ACR851998 AMM850999:AMN851998 AWI850999:AWJ851998 BGE850999:BGF851998 BQA850999:BQB851998 BZW850999:BZX851998 CJS850999:CJT851998 CTO850999:CTP851998 DDK850999:DDL851998 DNG850999:DNH851998 DXC850999:DXD851998 EGY850999:EGZ851998 EQU850999:EQV851998 FAQ850999:FAR851998 FKM850999:FKN851998 FUI850999:FUJ851998 GEE850999:GEF851998 GOA850999:GOB851998 GXW850999:GXX851998 HHS850999:HHT851998 HRO850999:HRP851998 IBK850999:IBL851998 ILG850999:ILH851998 IVC850999:IVD851998 JEY850999:JEZ851998 JOU850999:JOV851998 JYQ850999:JYR851998 KIM850999:KIN851998 KSI850999:KSJ851998 LCE850999:LCF851998 LMA850999:LMB851998 LVW850999:LVX851998 MFS850999:MFT851998 MPO850999:MPP851998 MZK850999:MZL851998 NJG850999:NJH851998 NTC850999:NTD851998 OCY850999:OCZ851998 OMU850999:OMV851998 OWQ850999:OWR851998 PGM850999:PGN851998 PQI850999:PQJ851998 QAE850999:QAF851998 QKA850999:QKB851998 QTW850999:QTX851998 RDS850999:RDT851998 RNO850999:RNP851998 RXK850999:RXL851998 SHG850999:SHH851998 SRC850999:SRD851998 TAY850999:TAZ851998 TKU850999:TKV851998 TUQ850999:TUR851998 UEM850999:UEN851998 UOI850999:UOJ851998 UYE850999:UYF851998 VIA850999:VIB851998 VRW850999:VRX851998 WBS850999:WBT851998 WLO850999:WLP851998 WVK850999:WVL851998 C916535:D917534 IY916535:IZ917534 SU916535:SV917534 ACQ916535:ACR917534 AMM916535:AMN917534 AWI916535:AWJ917534 BGE916535:BGF917534 BQA916535:BQB917534 BZW916535:BZX917534 CJS916535:CJT917534 CTO916535:CTP917534 DDK916535:DDL917534 DNG916535:DNH917534 DXC916535:DXD917534 EGY916535:EGZ917534 EQU916535:EQV917534 FAQ916535:FAR917534 FKM916535:FKN917534 FUI916535:FUJ917534 GEE916535:GEF917534 GOA916535:GOB917534 GXW916535:GXX917534 HHS916535:HHT917534 HRO916535:HRP917534 IBK916535:IBL917534 ILG916535:ILH917534 IVC916535:IVD917534 JEY916535:JEZ917534 JOU916535:JOV917534 JYQ916535:JYR917534 KIM916535:KIN917534 KSI916535:KSJ917534 LCE916535:LCF917534 LMA916535:LMB917534 LVW916535:LVX917534 MFS916535:MFT917534 MPO916535:MPP917534 MZK916535:MZL917534 NJG916535:NJH917534 NTC916535:NTD917534 OCY916535:OCZ917534 OMU916535:OMV917534 OWQ916535:OWR917534 PGM916535:PGN917534 PQI916535:PQJ917534 QAE916535:QAF917534 QKA916535:QKB917534 QTW916535:QTX917534 RDS916535:RDT917534 RNO916535:RNP917534 RXK916535:RXL917534 SHG916535:SHH917534 SRC916535:SRD917534 TAY916535:TAZ917534 TKU916535:TKV917534 TUQ916535:TUR917534 UEM916535:UEN917534 UOI916535:UOJ917534 UYE916535:UYF917534 VIA916535:VIB917534 VRW916535:VRX917534 WBS916535:WBT917534 WLO916535:WLP917534 WVK916535:WVL917534 C982071:D983070 IY982071:IZ983070 SU982071:SV983070 ACQ982071:ACR983070 AMM982071:AMN983070 AWI982071:AWJ983070 BGE982071:BGF983070 BQA982071:BQB983070 BZW982071:BZX983070 CJS982071:CJT983070 CTO982071:CTP983070 DDK982071:DDL983070 DNG982071:DNH983070 DXC982071:DXD983070 EGY982071:EGZ983070 EQU982071:EQV983070 FAQ982071:FAR983070 FKM982071:FKN983070 FUI982071:FUJ983070 GEE982071:GEF983070 GOA982071:GOB983070 GXW982071:GXX983070 HHS982071:HHT983070 HRO982071:HRP983070 IBK982071:IBL983070 ILG982071:ILH983070 IVC982071:IVD983070 JEY982071:JEZ983070 JOU982071:JOV983070 JYQ982071:JYR983070 KIM982071:KIN983070 KSI982071:KSJ983070 LCE982071:LCF983070 LMA982071:LMB983070 LVW982071:LVX983070 MFS982071:MFT983070 MPO982071:MPP983070 MZK982071:MZL983070 NJG982071:NJH983070 NTC982071:NTD983070 OCY982071:OCZ983070 OMU982071:OMV983070 OWQ982071:OWR983070 PGM982071:PGN983070 PQI982071:PQJ983070 QAE982071:QAF983070 QKA982071:QKB983070 QTW982071:QTX983070 RDS982071:RDT983070 RNO982071:RNP983070 RXK982071:RXL983070 SHG982071:SHH983070 SRC982071:SRD983070 TAY982071:TAZ983070 TKU982071:TKV983070 TUQ982071:TUR983070 UEM982071:UEN983070 UOI982071:UOJ983070 UYE982071:UYF983070 VIA982071:VIB983070 VRW982071:VRX983070 WBS982071:WBT983070 WLO982071:WLP983070 WVK982071:WVL983070"/>
    <dataValidation showInputMessage="1" showErrorMessage="1" sqref="F64566:F65566 JB64566:JB65566 SX64566:SX65566 ACT64566:ACT65566 AMP64566:AMP65566 AWL64566:AWL65566 BGH64566:BGH65566 BQD64566:BQD65566 BZZ64566:BZZ65566 CJV64566:CJV65566 CTR64566:CTR65566 DDN64566:DDN65566 DNJ64566:DNJ65566 DXF64566:DXF65566 EHB64566:EHB65566 EQX64566:EQX65566 FAT64566:FAT65566 FKP64566:FKP65566 FUL64566:FUL65566 GEH64566:GEH65566 GOD64566:GOD65566 GXZ64566:GXZ65566 HHV64566:HHV65566 HRR64566:HRR65566 IBN64566:IBN65566 ILJ64566:ILJ65566 IVF64566:IVF65566 JFB64566:JFB65566 JOX64566:JOX65566 JYT64566:JYT65566 KIP64566:KIP65566 KSL64566:KSL65566 LCH64566:LCH65566 LMD64566:LMD65566 LVZ64566:LVZ65566 MFV64566:MFV65566 MPR64566:MPR65566 MZN64566:MZN65566 NJJ64566:NJJ65566 NTF64566:NTF65566 ODB64566:ODB65566 OMX64566:OMX65566 OWT64566:OWT65566 PGP64566:PGP65566 PQL64566:PQL65566 QAH64566:QAH65566 QKD64566:QKD65566 QTZ64566:QTZ65566 RDV64566:RDV65566 RNR64566:RNR65566 RXN64566:RXN65566 SHJ64566:SHJ65566 SRF64566:SRF65566 TBB64566:TBB65566 TKX64566:TKX65566 TUT64566:TUT65566 UEP64566:UEP65566 UOL64566:UOL65566 UYH64566:UYH65566 VID64566:VID65566 VRZ64566:VRZ65566 WBV64566:WBV65566 WLR64566:WLR65566 WVN64566:WVN65566 F130102:F131102 JB130102:JB131102 SX130102:SX131102 ACT130102:ACT131102 AMP130102:AMP131102 AWL130102:AWL131102 BGH130102:BGH131102 BQD130102:BQD131102 BZZ130102:BZZ131102 CJV130102:CJV131102 CTR130102:CTR131102 DDN130102:DDN131102 DNJ130102:DNJ131102 DXF130102:DXF131102 EHB130102:EHB131102 EQX130102:EQX131102 FAT130102:FAT131102 FKP130102:FKP131102 FUL130102:FUL131102 GEH130102:GEH131102 GOD130102:GOD131102 GXZ130102:GXZ131102 HHV130102:HHV131102 HRR130102:HRR131102 IBN130102:IBN131102 ILJ130102:ILJ131102 IVF130102:IVF131102 JFB130102:JFB131102 JOX130102:JOX131102 JYT130102:JYT131102 KIP130102:KIP131102 KSL130102:KSL131102 LCH130102:LCH131102 LMD130102:LMD131102 LVZ130102:LVZ131102 MFV130102:MFV131102 MPR130102:MPR131102 MZN130102:MZN131102 NJJ130102:NJJ131102 NTF130102:NTF131102 ODB130102:ODB131102 OMX130102:OMX131102 OWT130102:OWT131102 PGP130102:PGP131102 PQL130102:PQL131102 QAH130102:QAH131102 QKD130102:QKD131102 QTZ130102:QTZ131102 RDV130102:RDV131102 RNR130102:RNR131102 RXN130102:RXN131102 SHJ130102:SHJ131102 SRF130102:SRF131102 TBB130102:TBB131102 TKX130102:TKX131102 TUT130102:TUT131102 UEP130102:UEP131102 UOL130102:UOL131102 UYH130102:UYH131102 VID130102:VID131102 VRZ130102:VRZ131102 WBV130102:WBV131102 WLR130102:WLR131102 WVN130102:WVN131102 F195638:F196638 JB195638:JB196638 SX195638:SX196638 ACT195638:ACT196638 AMP195638:AMP196638 AWL195638:AWL196638 BGH195638:BGH196638 BQD195638:BQD196638 BZZ195638:BZZ196638 CJV195638:CJV196638 CTR195638:CTR196638 DDN195638:DDN196638 DNJ195638:DNJ196638 DXF195638:DXF196638 EHB195638:EHB196638 EQX195638:EQX196638 FAT195638:FAT196638 FKP195638:FKP196638 FUL195638:FUL196638 GEH195638:GEH196638 GOD195638:GOD196638 GXZ195638:GXZ196638 HHV195638:HHV196638 HRR195638:HRR196638 IBN195638:IBN196638 ILJ195638:ILJ196638 IVF195638:IVF196638 JFB195638:JFB196638 JOX195638:JOX196638 JYT195638:JYT196638 KIP195638:KIP196638 KSL195638:KSL196638 LCH195638:LCH196638 LMD195638:LMD196638 LVZ195638:LVZ196638 MFV195638:MFV196638 MPR195638:MPR196638 MZN195638:MZN196638 NJJ195638:NJJ196638 NTF195638:NTF196638 ODB195638:ODB196638 OMX195638:OMX196638 OWT195638:OWT196638 PGP195638:PGP196638 PQL195638:PQL196638 QAH195638:QAH196638 QKD195638:QKD196638 QTZ195638:QTZ196638 RDV195638:RDV196638 RNR195638:RNR196638 RXN195638:RXN196638 SHJ195638:SHJ196638 SRF195638:SRF196638 TBB195638:TBB196638 TKX195638:TKX196638 TUT195638:TUT196638 UEP195638:UEP196638 UOL195638:UOL196638 UYH195638:UYH196638 VID195638:VID196638 VRZ195638:VRZ196638 WBV195638:WBV196638 WLR195638:WLR196638 WVN195638:WVN196638 F261174:F262174 JB261174:JB262174 SX261174:SX262174 ACT261174:ACT262174 AMP261174:AMP262174 AWL261174:AWL262174 BGH261174:BGH262174 BQD261174:BQD262174 BZZ261174:BZZ262174 CJV261174:CJV262174 CTR261174:CTR262174 DDN261174:DDN262174 DNJ261174:DNJ262174 DXF261174:DXF262174 EHB261174:EHB262174 EQX261174:EQX262174 FAT261174:FAT262174 FKP261174:FKP262174 FUL261174:FUL262174 GEH261174:GEH262174 GOD261174:GOD262174 GXZ261174:GXZ262174 HHV261174:HHV262174 HRR261174:HRR262174 IBN261174:IBN262174 ILJ261174:ILJ262174 IVF261174:IVF262174 JFB261174:JFB262174 JOX261174:JOX262174 JYT261174:JYT262174 KIP261174:KIP262174 KSL261174:KSL262174 LCH261174:LCH262174 LMD261174:LMD262174 LVZ261174:LVZ262174 MFV261174:MFV262174 MPR261174:MPR262174 MZN261174:MZN262174 NJJ261174:NJJ262174 NTF261174:NTF262174 ODB261174:ODB262174 OMX261174:OMX262174 OWT261174:OWT262174 PGP261174:PGP262174 PQL261174:PQL262174 QAH261174:QAH262174 QKD261174:QKD262174 QTZ261174:QTZ262174 RDV261174:RDV262174 RNR261174:RNR262174 RXN261174:RXN262174 SHJ261174:SHJ262174 SRF261174:SRF262174 TBB261174:TBB262174 TKX261174:TKX262174 TUT261174:TUT262174 UEP261174:UEP262174 UOL261174:UOL262174 UYH261174:UYH262174 VID261174:VID262174 VRZ261174:VRZ262174 WBV261174:WBV262174 WLR261174:WLR262174 WVN261174:WVN262174 F326710:F327710 JB326710:JB327710 SX326710:SX327710 ACT326710:ACT327710 AMP326710:AMP327710 AWL326710:AWL327710 BGH326710:BGH327710 BQD326710:BQD327710 BZZ326710:BZZ327710 CJV326710:CJV327710 CTR326710:CTR327710 DDN326710:DDN327710 DNJ326710:DNJ327710 DXF326710:DXF327710 EHB326710:EHB327710 EQX326710:EQX327710 FAT326710:FAT327710 FKP326710:FKP327710 FUL326710:FUL327710 GEH326710:GEH327710 GOD326710:GOD327710 GXZ326710:GXZ327710 HHV326710:HHV327710 HRR326710:HRR327710 IBN326710:IBN327710 ILJ326710:ILJ327710 IVF326710:IVF327710 JFB326710:JFB327710 JOX326710:JOX327710 JYT326710:JYT327710 KIP326710:KIP327710 KSL326710:KSL327710 LCH326710:LCH327710 LMD326710:LMD327710 LVZ326710:LVZ327710 MFV326710:MFV327710 MPR326710:MPR327710 MZN326710:MZN327710 NJJ326710:NJJ327710 NTF326710:NTF327710 ODB326710:ODB327710 OMX326710:OMX327710 OWT326710:OWT327710 PGP326710:PGP327710 PQL326710:PQL327710 QAH326710:QAH327710 QKD326710:QKD327710 QTZ326710:QTZ327710 RDV326710:RDV327710 RNR326710:RNR327710 RXN326710:RXN327710 SHJ326710:SHJ327710 SRF326710:SRF327710 TBB326710:TBB327710 TKX326710:TKX327710 TUT326710:TUT327710 UEP326710:UEP327710 UOL326710:UOL327710 UYH326710:UYH327710 VID326710:VID327710 VRZ326710:VRZ327710 WBV326710:WBV327710 WLR326710:WLR327710 WVN326710:WVN327710 F392246:F393246 JB392246:JB393246 SX392246:SX393246 ACT392246:ACT393246 AMP392246:AMP393246 AWL392246:AWL393246 BGH392246:BGH393246 BQD392246:BQD393246 BZZ392246:BZZ393246 CJV392246:CJV393246 CTR392246:CTR393246 DDN392246:DDN393246 DNJ392246:DNJ393246 DXF392246:DXF393246 EHB392246:EHB393246 EQX392246:EQX393246 FAT392246:FAT393246 FKP392246:FKP393246 FUL392246:FUL393246 GEH392246:GEH393246 GOD392246:GOD393246 GXZ392246:GXZ393246 HHV392246:HHV393246 HRR392246:HRR393246 IBN392246:IBN393246 ILJ392246:ILJ393246 IVF392246:IVF393246 JFB392246:JFB393246 JOX392246:JOX393246 JYT392246:JYT393246 KIP392246:KIP393246 KSL392246:KSL393246 LCH392246:LCH393246 LMD392246:LMD393246 LVZ392246:LVZ393246 MFV392246:MFV393246 MPR392246:MPR393246 MZN392246:MZN393246 NJJ392246:NJJ393246 NTF392246:NTF393246 ODB392246:ODB393246 OMX392246:OMX393246 OWT392246:OWT393246 PGP392246:PGP393246 PQL392246:PQL393246 QAH392246:QAH393246 QKD392246:QKD393246 QTZ392246:QTZ393246 RDV392246:RDV393246 RNR392246:RNR393246 RXN392246:RXN393246 SHJ392246:SHJ393246 SRF392246:SRF393246 TBB392246:TBB393246 TKX392246:TKX393246 TUT392246:TUT393246 UEP392246:UEP393246 UOL392246:UOL393246 UYH392246:UYH393246 VID392246:VID393246 VRZ392246:VRZ393246 WBV392246:WBV393246 WLR392246:WLR393246 WVN392246:WVN393246 F457782:F458782 JB457782:JB458782 SX457782:SX458782 ACT457782:ACT458782 AMP457782:AMP458782 AWL457782:AWL458782 BGH457782:BGH458782 BQD457782:BQD458782 BZZ457782:BZZ458782 CJV457782:CJV458782 CTR457782:CTR458782 DDN457782:DDN458782 DNJ457782:DNJ458782 DXF457782:DXF458782 EHB457782:EHB458782 EQX457782:EQX458782 FAT457782:FAT458782 FKP457782:FKP458782 FUL457782:FUL458782 GEH457782:GEH458782 GOD457782:GOD458782 GXZ457782:GXZ458782 HHV457782:HHV458782 HRR457782:HRR458782 IBN457782:IBN458782 ILJ457782:ILJ458782 IVF457782:IVF458782 JFB457782:JFB458782 JOX457782:JOX458782 JYT457782:JYT458782 KIP457782:KIP458782 KSL457782:KSL458782 LCH457782:LCH458782 LMD457782:LMD458782 LVZ457782:LVZ458782 MFV457782:MFV458782 MPR457782:MPR458782 MZN457782:MZN458782 NJJ457782:NJJ458782 NTF457782:NTF458782 ODB457782:ODB458782 OMX457782:OMX458782 OWT457782:OWT458782 PGP457782:PGP458782 PQL457782:PQL458782 QAH457782:QAH458782 QKD457782:QKD458782 QTZ457782:QTZ458782 RDV457782:RDV458782 RNR457782:RNR458782 RXN457782:RXN458782 SHJ457782:SHJ458782 SRF457782:SRF458782 TBB457782:TBB458782 TKX457782:TKX458782 TUT457782:TUT458782 UEP457782:UEP458782 UOL457782:UOL458782 UYH457782:UYH458782 VID457782:VID458782 VRZ457782:VRZ458782 WBV457782:WBV458782 WLR457782:WLR458782 WVN457782:WVN458782 F523318:F524318 JB523318:JB524318 SX523318:SX524318 ACT523318:ACT524318 AMP523318:AMP524318 AWL523318:AWL524318 BGH523318:BGH524318 BQD523318:BQD524318 BZZ523318:BZZ524318 CJV523318:CJV524318 CTR523318:CTR524318 DDN523318:DDN524318 DNJ523318:DNJ524318 DXF523318:DXF524318 EHB523318:EHB524318 EQX523318:EQX524318 FAT523318:FAT524318 FKP523318:FKP524318 FUL523318:FUL524318 GEH523318:GEH524318 GOD523318:GOD524318 GXZ523318:GXZ524318 HHV523318:HHV524318 HRR523318:HRR524318 IBN523318:IBN524318 ILJ523318:ILJ524318 IVF523318:IVF524318 JFB523318:JFB524318 JOX523318:JOX524318 JYT523318:JYT524318 KIP523318:KIP524318 KSL523318:KSL524318 LCH523318:LCH524318 LMD523318:LMD524318 LVZ523318:LVZ524318 MFV523318:MFV524318 MPR523318:MPR524318 MZN523318:MZN524318 NJJ523318:NJJ524318 NTF523318:NTF524318 ODB523318:ODB524318 OMX523318:OMX524318 OWT523318:OWT524318 PGP523318:PGP524318 PQL523318:PQL524318 QAH523318:QAH524318 QKD523318:QKD524318 QTZ523318:QTZ524318 RDV523318:RDV524318 RNR523318:RNR524318 RXN523318:RXN524318 SHJ523318:SHJ524318 SRF523318:SRF524318 TBB523318:TBB524318 TKX523318:TKX524318 TUT523318:TUT524318 UEP523318:UEP524318 UOL523318:UOL524318 UYH523318:UYH524318 VID523318:VID524318 VRZ523318:VRZ524318 WBV523318:WBV524318 WLR523318:WLR524318 WVN523318:WVN524318 F588854:F589854 JB588854:JB589854 SX588854:SX589854 ACT588854:ACT589854 AMP588854:AMP589854 AWL588854:AWL589854 BGH588854:BGH589854 BQD588854:BQD589854 BZZ588854:BZZ589854 CJV588854:CJV589854 CTR588854:CTR589854 DDN588854:DDN589854 DNJ588854:DNJ589854 DXF588854:DXF589854 EHB588854:EHB589854 EQX588854:EQX589854 FAT588854:FAT589854 FKP588854:FKP589854 FUL588854:FUL589854 GEH588854:GEH589854 GOD588854:GOD589854 GXZ588854:GXZ589854 HHV588854:HHV589854 HRR588854:HRR589854 IBN588854:IBN589854 ILJ588854:ILJ589854 IVF588854:IVF589854 JFB588854:JFB589854 JOX588854:JOX589854 JYT588854:JYT589854 KIP588854:KIP589854 KSL588854:KSL589854 LCH588854:LCH589854 LMD588854:LMD589854 LVZ588854:LVZ589854 MFV588854:MFV589854 MPR588854:MPR589854 MZN588854:MZN589854 NJJ588854:NJJ589854 NTF588854:NTF589854 ODB588854:ODB589854 OMX588854:OMX589854 OWT588854:OWT589854 PGP588854:PGP589854 PQL588854:PQL589854 QAH588854:QAH589854 QKD588854:QKD589854 QTZ588854:QTZ589854 RDV588854:RDV589854 RNR588854:RNR589854 RXN588854:RXN589854 SHJ588854:SHJ589854 SRF588854:SRF589854 TBB588854:TBB589854 TKX588854:TKX589854 TUT588854:TUT589854 UEP588854:UEP589854 UOL588854:UOL589854 UYH588854:UYH589854 VID588854:VID589854 VRZ588854:VRZ589854 WBV588854:WBV589854 WLR588854:WLR589854 WVN588854:WVN589854 F654390:F655390 JB654390:JB655390 SX654390:SX655390 ACT654390:ACT655390 AMP654390:AMP655390 AWL654390:AWL655390 BGH654390:BGH655390 BQD654390:BQD655390 BZZ654390:BZZ655390 CJV654390:CJV655390 CTR654390:CTR655390 DDN654390:DDN655390 DNJ654390:DNJ655390 DXF654390:DXF655390 EHB654390:EHB655390 EQX654390:EQX655390 FAT654390:FAT655390 FKP654390:FKP655390 FUL654390:FUL655390 GEH654390:GEH655390 GOD654390:GOD655390 GXZ654390:GXZ655390 HHV654390:HHV655390 HRR654390:HRR655390 IBN654390:IBN655390 ILJ654390:ILJ655390 IVF654390:IVF655390 JFB654390:JFB655390 JOX654390:JOX655390 JYT654390:JYT655390 KIP654390:KIP655390 KSL654390:KSL655390 LCH654390:LCH655390 LMD654390:LMD655390 LVZ654390:LVZ655390 MFV654390:MFV655390 MPR654390:MPR655390 MZN654390:MZN655390 NJJ654390:NJJ655390 NTF654390:NTF655390 ODB654390:ODB655390 OMX654390:OMX655390 OWT654390:OWT655390 PGP654390:PGP655390 PQL654390:PQL655390 QAH654390:QAH655390 QKD654390:QKD655390 QTZ654390:QTZ655390 RDV654390:RDV655390 RNR654390:RNR655390 RXN654390:RXN655390 SHJ654390:SHJ655390 SRF654390:SRF655390 TBB654390:TBB655390 TKX654390:TKX655390 TUT654390:TUT655390 UEP654390:UEP655390 UOL654390:UOL655390 UYH654390:UYH655390 VID654390:VID655390 VRZ654390:VRZ655390 WBV654390:WBV655390 WLR654390:WLR655390 WVN654390:WVN655390 F719926:F720926 JB719926:JB720926 SX719926:SX720926 ACT719926:ACT720926 AMP719926:AMP720926 AWL719926:AWL720926 BGH719926:BGH720926 BQD719926:BQD720926 BZZ719926:BZZ720926 CJV719926:CJV720926 CTR719926:CTR720926 DDN719926:DDN720926 DNJ719926:DNJ720926 DXF719926:DXF720926 EHB719926:EHB720926 EQX719926:EQX720926 FAT719926:FAT720926 FKP719926:FKP720926 FUL719926:FUL720926 GEH719926:GEH720926 GOD719926:GOD720926 GXZ719926:GXZ720926 HHV719926:HHV720926 HRR719926:HRR720926 IBN719926:IBN720926 ILJ719926:ILJ720926 IVF719926:IVF720926 JFB719926:JFB720926 JOX719926:JOX720926 JYT719926:JYT720926 KIP719926:KIP720926 KSL719926:KSL720926 LCH719926:LCH720926 LMD719926:LMD720926 LVZ719926:LVZ720926 MFV719926:MFV720926 MPR719926:MPR720926 MZN719926:MZN720926 NJJ719926:NJJ720926 NTF719926:NTF720926 ODB719926:ODB720926 OMX719926:OMX720926 OWT719926:OWT720926 PGP719926:PGP720926 PQL719926:PQL720926 QAH719926:QAH720926 QKD719926:QKD720926 QTZ719926:QTZ720926 RDV719926:RDV720926 RNR719926:RNR720926 RXN719926:RXN720926 SHJ719926:SHJ720926 SRF719926:SRF720926 TBB719926:TBB720926 TKX719926:TKX720926 TUT719926:TUT720926 UEP719926:UEP720926 UOL719926:UOL720926 UYH719926:UYH720926 VID719926:VID720926 VRZ719926:VRZ720926 WBV719926:WBV720926 WLR719926:WLR720926 WVN719926:WVN720926 F785462:F786462 JB785462:JB786462 SX785462:SX786462 ACT785462:ACT786462 AMP785462:AMP786462 AWL785462:AWL786462 BGH785462:BGH786462 BQD785462:BQD786462 BZZ785462:BZZ786462 CJV785462:CJV786462 CTR785462:CTR786462 DDN785462:DDN786462 DNJ785462:DNJ786462 DXF785462:DXF786462 EHB785462:EHB786462 EQX785462:EQX786462 FAT785462:FAT786462 FKP785462:FKP786462 FUL785462:FUL786462 GEH785462:GEH786462 GOD785462:GOD786462 GXZ785462:GXZ786462 HHV785462:HHV786462 HRR785462:HRR786462 IBN785462:IBN786462 ILJ785462:ILJ786462 IVF785462:IVF786462 JFB785462:JFB786462 JOX785462:JOX786462 JYT785462:JYT786462 KIP785462:KIP786462 KSL785462:KSL786462 LCH785462:LCH786462 LMD785462:LMD786462 LVZ785462:LVZ786462 MFV785462:MFV786462 MPR785462:MPR786462 MZN785462:MZN786462 NJJ785462:NJJ786462 NTF785462:NTF786462 ODB785462:ODB786462 OMX785462:OMX786462 OWT785462:OWT786462 PGP785462:PGP786462 PQL785462:PQL786462 QAH785462:QAH786462 QKD785462:QKD786462 QTZ785462:QTZ786462 RDV785462:RDV786462 RNR785462:RNR786462 RXN785462:RXN786462 SHJ785462:SHJ786462 SRF785462:SRF786462 TBB785462:TBB786462 TKX785462:TKX786462 TUT785462:TUT786462 UEP785462:UEP786462 UOL785462:UOL786462 UYH785462:UYH786462 VID785462:VID786462 VRZ785462:VRZ786462 WBV785462:WBV786462 WLR785462:WLR786462 WVN785462:WVN786462 F850998:F851998 JB850998:JB851998 SX850998:SX851998 ACT850998:ACT851998 AMP850998:AMP851998 AWL850998:AWL851998 BGH850998:BGH851998 BQD850998:BQD851998 BZZ850998:BZZ851998 CJV850998:CJV851998 CTR850998:CTR851998 DDN850998:DDN851998 DNJ850998:DNJ851998 DXF850998:DXF851998 EHB850998:EHB851998 EQX850998:EQX851998 FAT850998:FAT851998 FKP850998:FKP851998 FUL850998:FUL851998 GEH850998:GEH851998 GOD850998:GOD851998 GXZ850998:GXZ851998 HHV850998:HHV851998 HRR850998:HRR851998 IBN850998:IBN851998 ILJ850998:ILJ851998 IVF850998:IVF851998 JFB850998:JFB851998 JOX850998:JOX851998 JYT850998:JYT851998 KIP850998:KIP851998 KSL850998:KSL851998 LCH850998:LCH851998 LMD850998:LMD851998 LVZ850998:LVZ851998 MFV850998:MFV851998 MPR850998:MPR851998 MZN850998:MZN851998 NJJ850998:NJJ851998 NTF850998:NTF851998 ODB850998:ODB851998 OMX850998:OMX851998 OWT850998:OWT851998 PGP850998:PGP851998 PQL850998:PQL851998 QAH850998:QAH851998 QKD850998:QKD851998 QTZ850998:QTZ851998 RDV850998:RDV851998 RNR850998:RNR851998 RXN850998:RXN851998 SHJ850998:SHJ851998 SRF850998:SRF851998 TBB850998:TBB851998 TKX850998:TKX851998 TUT850998:TUT851998 UEP850998:UEP851998 UOL850998:UOL851998 UYH850998:UYH851998 VID850998:VID851998 VRZ850998:VRZ851998 WBV850998:WBV851998 WLR850998:WLR851998 WVN850998:WVN851998 F916534:F917534 JB916534:JB917534 SX916534:SX917534 ACT916534:ACT917534 AMP916534:AMP917534 AWL916534:AWL917534 BGH916534:BGH917534 BQD916534:BQD917534 BZZ916534:BZZ917534 CJV916534:CJV917534 CTR916534:CTR917534 DDN916534:DDN917534 DNJ916534:DNJ917534 DXF916534:DXF917534 EHB916534:EHB917534 EQX916534:EQX917534 FAT916534:FAT917534 FKP916534:FKP917534 FUL916534:FUL917534 GEH916534:GEH917534 GOD916534:GOD917534 GXZ916534:GXZ917534 HHV916534:HHV917534 HRR916534:HRR917534 IBN916534:IBN917534 ILJ916534:ILJ917534 IVF916534:IVF917534 JFB916534:JFB917534 JOX916534:JOX917534 JYT916534:JYT917534 KIP916534:KIP917534 KSL916534:KSL917534 LCH916534:LCH917534 LMD916534:LMD917534 LVZ916534:LVZ917534 MFV916534:MFV917534 MPR916534:MPR917534 MZN916534:MZN917534 NJJ916534:NJJ917534 NTF916534:NTF917534 ODB916534:ODB917534 OMX916534:OMX917534 OWT916534:OWT917534 PGP916534:PGP917534 PQL916534:PQL917534 QAH916534:QAH917534 QKD916534:QKD917534 QTZ916534:QTZ917534 RDV916534:RDV917534 RNR916534:RNR917534 RXN916534:RXN917534 SHJ916534:SHJ917534 SRF916534:SRF917534 TBB916534:TBB917534 TKX916534:TKX917534 TUT916534:TUT917534 UEP916534:UEP917534 UOL916534:UOL917534 UYH916534:UYH917534 VID916534:VID917534 VRZ916534:VRZ917534 WBV916534:WBV917534 WLR916534:WLR917534 WVN916534:WVN917534 F982070:F983070 JB982070:JB983070 SX982070:SX983070 ACT982070:ACT983070 AMP982070:AMP983070 AWL982070:AWL983070 BGH982070:BGH983070 BQD982070:BQD983070 BZZ982070:BZZ983070 CJV982070:CJV983070 CTR982070:CTR983070 DDN982070:DDN983070 DNJ982070:DNJ983070 DXF982070:DXF983070 EHB982070:EHB983070 EQX982070:EQX983070 FAT982070:FAT983070 FKP982070:FKP983070 FUL982070:FUL983070 GEH982070:GEH983070 GOD982070:GOD983070 GXZ982070:GXZ983070 HHV982070:HHV983070 HRR982070:HRR983070 IBN982070:IBN983070 ILJ982070:ILJ983070 IVF982070:IVF983070 JFB982070:JFB983070 JOX982070:JOX983070 JYT982070:JYT983070 KIP982070:KIP983070 KSL982070:KSL983070 LCH982070:LCH983070 LMD982070:LMD983070 LVZ982070:LVZ983070 MFV982070:MFV983070 MPR982070:MPR983070 MZN982070:MZN983070 NJJ982070:NJJ983070 NTF982070:NTF983070 ODB982070:ODB983070 OMX982070:OMX983070 OWT982070:OWT983070 PGP982070:PGP983070 PQL982070:PQL983070 QAH982070:QAH983070 QKD982070:QKD983070 QTZ982070:QTZ983070 RDV982070:RDV983070 RNR982070:RNR983070 RXN982070:RXN983070 SHJ982070:SHJ983070 SRF982070:SRF983070 TBB982070:TBB983070 TKX982070:TKX983070 TUT982070:TUT983070 UEP982070:UEP983070 UOL982070:UOL983070 UYH982070:UYH983070 VID982070:VID983070 VRZ982070:VRZ983070 WBV982070:WBV983070 WLR982070:WLR983070 WVN982070:WVN983070 H64566:H65566 JD64566:JD65566 SZ64566:SZ65566 ACV64566:ACV65566 AMR64566:AMR65566 AWN64566:AWN65566 BGJ64566:BGJ65566 BQF64566:BQF65566 CAB64566:CAB65566 CJX64566:CJX65566 CTT64566:CTT65566 DDP64566:DDP65566 DNL64566:DNL65566 DXH64566:DXH65566 EHD64566:EHD65566 EQZ64566:EQZ65566 FAV64566:FAV65566 FKR64566:FKR65566 FUN64566:FUN65566 GEJ64566:GEJ65566 GOF64566:GOF65566 GYB64566:GYB65566 HHX64566:HHX65566 HRT64566:HRT65566 IBP64566:IBP65566 ILL64566:ILL65566 IVH64566:IVH65566 JFD64566:JFD65566 JOZ64566:JOZ65566 JYV64566:JYV65566 KIR64566:KIR65566 KSN64566:KSN65566 LCJ64566:LCJ65566 LMF64566:LMF65566 LWB64566:LWB65566 MFX64566:MFX65566 MPT64566:MPT65566 MZP64566:MZP65566 NJL64566:NJL65566 NTH64566:NTH65566 ODD64566:ODD65566 OMZ64566:OMZ65566 OWV64566:OWV65566 PGR64566:PGR65566 PQN64566:PQN65566 QAJ64566:QAJ65566 QKF64566:QKF65566 QUB64566:QUB65566 RDX64566:RDX65566 RNT64566:RNT65566 RXP64566:RXP65566 SHL64566:SHL65566 SRH64566:SRH65566 TBD64566:TBD65566 TKZ64566:TKZ65566 TUV64566:TUV65566 UER64566:UER65566 UON64566:UON65566 UYJ64566:UYJ65566 VIF64566:VIF65566 VSB64566:VSB65566 WBX64566:WBX65566 WLT64566:WLT65566 WVP64566:WVP65566 H130102:H131102 JD130102:JD131102 SZ130102:SZ131102 ACV130102:ACV131102 AMR130102:AMR131102 AWN130102:AWN131102 BGJ130102:BGJ131102 BQF130102:BQF131102 CAB130102:CAB131102 CJX130102:CJX131102 CTT130102:CTT131102 DDP130102:DDP131102 DNL130102:DNL131102 DXH130102:DXH131102 EHD130102:EHD131102 EQZ130102:EQZ131102 FAV130102:FAV131102 FKR130102:FKR131102 FUN130102:FUN131102 GEJ130102:GEJ131102 GOF130102:GOF131102 GYB130102:GYB131102 HHX130102:HHX131102 HRT130102:HRT131102 IBP130102:IBP131102 ILL130102:ILL131102 IVH130102:IVH131102 JFD130102:JFD131102 JOZ130102:JOZ131102 JYV130102:JYV131102 KIR130102:KIR131102 KSN130102:KSN131102 LCJ130102:LCJ131102 LMF130102:LMF131102 LWB130102:LWB131102 MFX130102:MFX131102 MPT130102:MPT131102 MZP130102:MZP131102 NJL130102:NJL131102 NTH130102:NTH131102 ODD130102:ODD131102 OMZ130102:OMZ131102 OWV130102:OWV131102 PGR130102:PGR131102 PQN130102:PQN131102 QAJ130102:QAJ131102 QKF130102:QKF131102 QUB130102:QUB131102 RDX130102:RDX131102 RNT130102:RNT131102 RXP130102:RXP131102 SHL130102:SHL131102 SRH130102:SRH131102 TBD130102:TBD131102 TKZ130102:TKZ131102 TUV130102:TUV131102 UER130102:UER131102 UON130102:UON131102 UYJ130102:UYJ131102 VIF130102:VIF131102 VSB130102:VSB131102 WBX130102:WBX131102 WLT130102:WLT131102 WVP130102:WVP131102 H195638:H196638 JD195638:JD196638 SZ195638:SZ196638 ACV195638:ACV196638 AMR195638:AMR196638 AWN195638:AWN196638 BGJ195638:BGJ196638 BQF195638:BQF196638 CAB195638:CAB196638 CJX195638:CJX196638 CTT195638:CTT196638 DDP195638:DDP196638 DNL195638:DNL196638 DXH195638:DXH196638 EHD195638:EHD196638 EQZ195638:EQZ196638 FAV195638:FAV196638 FKR195638:FKR196638 FUN195638:FUN196638 GEJ195638:GEJ196638 GOF195638:GOF196638 GYB195638:GYB196638 HHX195638:HHX196638 HRT195638:HRT196638 IBP195638:IBP196638 ILL195638:ILL196638 IVH195638:IVH196638 JFD195638:JFD196638 JOZ195638:JOZ196638 JYV195638:JYV196638 KIR195638:KIR196638 KSN195638:KSN196638 LCJ195638:LCJ196638 LMF195638:LMF196638 LWB195638:LWB196638 MFX195638:MFX196638 MPT195638:MPT196638 MZP195638:MZP196638 NJL195638:NJL196638 NTH195638:NTH196638 ODD195638:ODD196638 OMZ195638:OMZ196638 OWV195638:OWV196638 PGR195638:PGR196638 PQN195638:PQN196638 QAJ195638:QAJ196638 QKF195638:QKF196638 QUB195638:QUB196638 RDX195638:RDX196638 RNT195638:RNT196638 RXP195638:RXP196638 SHL195638:SHL196638 SRH195638:SRH196638 TBD195638:TBD196638 TKZ195638:TKZ196638 TUV195638:TUV196638 UER195638:UER196638 UON195638:UON196638 UYJ195638:UYJ196638 VIF195638:VIF196638 VSB195638:VSB196638 WBX195638:WBX196638 WLT195638:WLT196638 WVP195638:WVP196638 H261174:H262174 JD261174:JD262174 SZ261174:SZ262174 ACV261174:ACV262174 AMR261174:AMR262174 AWN261174:AWN262174 BGJ261174:BGJ262174 BQF261174:BQF262174 CAB261174:CAB262174 CJX261174:CJX262174 CTT261174:CTT262174 DDP261174:DDP262174 DNL261174:DNL262174 DXH261174:DXH262174 EHD261174:EHD262174 EQZ261174:EQZ262174 FAV261174:FAV262174 FKR261174:FKR262174 FUN261174:FUN262174 GEJ261174:GEJ262174 GOF261174:GOF262174 GYB261174:GYB262174 HHX261174:HHX262174 HRT261174:HRT262174 IBP261174:IBP262174 ILL261174:ILL262174 IVH261174:IVH262174 JFD261174:JFD262174 JOZ261174:JOZ262174 JYV261174:JYV262174 KIR261174:KIR262174 KSN261174:KSN262174 LCJ261174:LCJ262174 LMF261174:LMF262174 LWB261174:LWB262174 MFX261174:MFX262174 MPT261174:MPT262174 MZP261174:MZP262174 NJL261174:NJL262174 NTH261174:NTH262174 ODD261174:ODD262174 OMZ261174:OMZ262174 OWV261174:OWV262174 PGR261174:PGR262174 PQN261174:PQN262174 QAJ261174:QAJ262174 QKF261174:QKF262174 QUB261174:QUB262174 RDX261174:RDX262174 RNT261174:RNT262174 RXP261174:RXP262174 SHL261174:SHL262174 SRH261174:SRH262174 TBD261174:TBD262174 TKZ261174:TKZ262174 TUV261174:TUV262174 UER261174:UER262174 UON261174:UON262174 UYJ261174:UYJ262174 VIF261174:VIF262174 VSB261174:VSB262174 WBX261174:WBX262174 WLT261174:WLT262174 WVP261174:WVP262174 H326710:H327710 JD326710:JD327710 SZ326710:SZ327710 ACV326710:ACV327710 AMR326710:AMR327710 AWN326710:AWN327710 BGJ326710:BGJ327710 BQF326710:BQF327710 CAB326710:CAB327710 CJX326710:CJX327710 CTT326710:CTT327710 DDP326710:DDP327710 DNL326710:DNL327710 DXH326710:DXH327710 EHD326710:EHD327710 EQZ326710:EQZ327710 FAV326710:FAV327710 FKR326710:FKR327710 FUN326710:FUN327710 GEJ326710:GEJ327710 GOF326710:GOF327710 GYB326710:GYB327710 HHX326710:HHX327710 HRT326710:HRT327710 IBP326710:IBP327710 ILL326710:ILL327710 IVH326710:IVH327710 JFD326710:JFD327710 JOZ326710:JOZ327710 JYV326710:JYV327710 KIR326710:KIR327710 KSN326710:KSN327710 LCJ326710:LCJ327710 LMF326710:LMF327710 LWB326710:LWB327710 MFX326710:MFX327710 MPT326710:MPT327710 MZP326710:MZP327710 NJL326710:NJL327710 NTH326710:NTH327710 ODD326710:ODD327710 OMZ326710:OMZ327710 OWV326710:OWV327710 PGR326710:PGR327710 PQN326710:PQN327710 QAJ326710:QAJ327710 QKF326710:QKF327710 QUB326710:QUB327710 RDX326710:RDX327710 RNT326710:RNT327710 RXP326710:RXP327710 SHL326710:SHL327710 SRH326710:SRH327710 TBD326710:TBD327710 TKZ326710:TKZ327710 TUV326710:TUV327710 UER326710:UER327710 UON326710:UON327710 UYJ326710:UYJ327710 VIF326710:VIF327710 VSB326710:VSB327710 WBX326710:WBX327710 WLT326710:WLT327710 WVP326710:WVP327710 H392246:H393246 JD392246:JD393246 SZ392246:SZ393246 ACV392246:ACV393246 AMR392246:AMR393246 AWN392246:AWN393246 BGJ392246:BGJ393246 BQF392246:BQF393246 CAB392246:CAB393246 CJX392246:CJX393246 CTT392246:CTT393246 DDP392246:DDP393246 DNL392246:DNL393246 DXH392246:DXH393246 EHD392246:EHD393246 EQZ392246:EQZ393246 FAV392246:FAV393246 FKR392246:FKR393246 FUN392246:FUN393246 GEJ392246:GEJ393246 GOF392246:GOF393246 GYB392246:GYB393246 HHX392246:HHX393246 HRT392246:HRT393246 IBP392246:IBP393246 ILL392246:ILL393246 IVH392246:IVH393246 JFD392246:JFD393246 JOZ392246:JOZ393246 JYV392246:JYV393246 KIR392246:KIR393246 KSN392246:KSN393246 LCJ392246:LCJ393246 LMF392246:LMF393246 LWB392246:LWB393246 MFX392246:MFX393246 MPT392246:MPT393246 MZP392246:MZP393246 NJL392246:NJL393246 NTH392246:NTH393246 ODD392246:ODD393246 OMZ392246:OMZ393246 OWV392246:OWV393246 PGR392246:PGR393246 PQN392246:PQN393246 QAJ392246:QAJ393246 QKF392246:QKF393246 QUB392246:QUB393246 RDX392246:RDX393246 RNT392246:RNT393246 RXP392246:RXP393246 SHL392246:SHL393246 SRH392246:SRH393246 TBD392246:TBD393246 TKZ392246:TKZ393246 TUV392246:TUV393246 UER392246:UER393246 UON392246:UON393246 UYJ392246:UYJ393246 VIF392246:VIF393246 VSB392246:VSB393246 WBX392246:WBX393246 WLT392246:WLT393246 WVP392246:WVP393246 H457782:H458782 JD457782:JD458782 SZ457782:SZ458782 ACV457782:ACV458782 AMR457782:AMR458782 AWN457782:AWN458782 BGJ457782:BGJ458782 BQF457782:BQF458782 CAB457782:CAB458782 CJX457782:CJX458782 CTT457782:CTT458782 DDP457782:DDP458782 DNL457782:DNL458782 DXH457782:DXH458782 EHD457782:EHD458782 EQZ457782:EQZ458782 FAV457782:FAV458782 FKR457782:FKR458782 FUN457782:FUN458782 GEJ457782:GEJ458782 GOF457782:GOF458782 GYB457782:GYB458782 HHX457782:HHX458782 HRT457782:HRT458782 IBP457782:IBP458782 ILL457782:ILL458782 IVH457782:IVH458782 JFD457782:JFD458782 JOZ457782:JOZ458782 JYV457782:JYV458782 KIR457782:KIR458782 KSN457782:KSN458782 LCJ457782:LCJ458782 LMF457782:LMF458782 LWB457782:LWB458782 MFX457782:MFX458782 MPT457782:MPT458782 MZP457782:MZP458782 NJL457782:NJL458782 NTH457782:NTH458782 ODD457782:ODD458782 OMZ457782:OMZ458782 OWV457782:OWV458782 PGR457782:PGR458782 PQN457782:PQN458782 QAJ457782:QAJ458782 QKF457782:QKF458782 QUB457782:QUB458782 RDX457782:RDX458782 RNT457782:RNT458782 RXP457782:RXP458782 SHL457782:SHL458782 SRH457782:SRH458782 TBD457782:TBD458782 TKZ457782:TKZ458782 TUV457782:TUV458782 UER457782:UER458782 UON457782:UON458782 UYJ457782:UYJ458782 VIF457782:VIF458782 VSB457782:VSB458782 WBX457782:WBX458782 WLT457782:WLT458782 WVP457782:WVP458782 H523318:H524318 JD523318:JD524318 SZ523318:SZ524318 ACV523318:ACV524318 AMR523318:AMR524318 AWN523318:AWN524318 BGJ523318:BGJ524318 BQF523318:BQF524318 CAB523318:CAB524318 CJX523318:CJX524318 CTT523318:CTT524318 DDP523318:DDP524318 DNL523318:DNL524318 DXH523318:DXH524318 EHD523318:EHD524318 EQZ523318:EQZ524318 FAV523318:FAV524318 FKR523318:FKR524318 FUN523318:FUN524318 GEJ523318:GEJ524318 GOF523318:GOF524318 GYB523318:GYB524318 HHX523318:HHX524318 HRT523318:HRT524318 IBP523318:IBP524318 ILL523318:ILL524318 IVH523318:IVH524318 JFD523318:JFD524318 JOZ523318:JOZ524318 JYV523318:JYV524318 KIR523318:KIR524318 KSN523318:KSN524318 LCJ523318:LCJ524318 LMF523318:LMF524318 LWB523318:LWB524318 MFX523318:MFX524318 MPT523318:MPT524318 MZP523318:MZP524318 NJL523318:NJL524318 NTH523318:NTH524318 ODD523318:ODD524318 OMZ523318:OMZ524318 OWV523318:OWV524318 PGR523318:PGR524318 PQN523318:PQN524318 QAJ523318:QAJ524318 QKF523318:QKF524318 QUB523318:QUB524318 RDX523318:RDX524318 RNT523318:RNT524318 RXP523318:RXP524318 SHL523318:SHL524318 SRH523318:SRH524318 TBD523318:TBD524318 TKZ523318:TKZ524318 TUV523318:TUV524318 UER523318:UER524318 UON523318:UON524318 UYJ523318:UYJ524318 VIF523318:VIF524318 VSB523318:VSB524318 WBX523318:WBX524318 WLT523318:WLT524318 WVP523318:WVP524318 H588854:H589854 JD588854:JD589854 SZ588854:SZ589854 ACV588854:ACV589854 AMR588854:AMR589854 AWN588854:AWN589854 BGJ588854:BGJ589854 BQF588854:BQF589854 CAB588854:CAB589854 CJX588854:CJX589854 CTT588854:CTT589854 DDP588854:DDP589854 DNL588854:DNL589854 DXH588854:DXH589854 EHD588854:EHD589854 EQZ588854:EQZ589854 FAV588854:FAV589854 FKR588854:FKR589854 FUN588854:FUN589854 GEJ588854:GEJ589854 GOF588854:GOF589854 GYB588854:GYB589854 HHX588854:HHX589854 HRT588854:HRT589854 IBP588854:IBP589854 ILL588854:ILL589854 IVH588854:IVH589854 JFD588854:JFD589854 JOZ588854:JOZ589854 JYV588854:JYV589854 KIR588854:KIR589854 KSN588854:KSN589854 LCJ588854:LCJ589854 LMF588854:LMF589854 LWB588854:LWB589854 MFX588854:MFX589854 MPT588854:MPT589854 MZP588854:MZP589854 NJL588854:NJL589854 NTH588854:NTH589854 ODD588854:ODD589854 OMZ588854:OMZ589854 OWV588854:OWV589854 PGR588854:PGR589854 PQN588854:PQN589854 QAJ588854:QAJ589854 QKF588854:QKF589854 QUB588854:QUB589854 RDX588854:RDX589854 RNT588854:RNT589854 RXP588854:RXP589854 SHL588854:SHL589854 SRH588854:SRH589854 TBD588854:TBD589854 TKZ588854:TKZ589854 TUV588854:TUV589854 UER588854:UER589854 UON588854:UON589854 UYJ588854:UYJ589854 VIF588854:VIF589854 VSB588854:VSB589854 WBX588854:WBX589854 WLT588854:WLT589854 WVP588854:WVP589854 H654390:H655390 JD654390:JD655390 SZ654390:SZ655390 ACV654390:ACV655390 AMR654390:AMR655390 AWN654390:AWN655390 BGJ654390:BGJ655390 BQF654390:BQF655390 CAB654390:CAB655390 CJX654390:CJX655390 CTT654390:CTT655390 DDP654390:DDP655390 DNL654390:DNL655390 DXH654390:DXH655390 EHD654390:EHD655390 EQZ654390:EQZ655390 FAV654390:FAV655390 FKR654390:FKR655390 FUN654390:FUN655390 GEJ654390:GEJ655390 GOF654390:GOF655390 GYB654390:GYB655390 HHX654390:HHX655390 HRT654390:HRT655390 IBP654390:IBP655390 ILL654390:ILL655390 IVH654390:IVH655390 JFD654390:JFD655390 JOZ654390:JOZ655390 JYV654390:JYV655390 KIR654390:KIR655390 KSN654390:KSN655390 LCJ654390:LCJ655390 LMF654390:LMF655390 LWB654390:LWB655390 MFX654390:MFX655390 MPT654390:MPT655390 MZP654390:MZP655390 NJL654390:NJL655390 NTH654390:NTH655390 ODD654390:ODD655390 OMZ654390:OMZ655390 OWV654390:OWV655390 PGR654390:PGR655390 PQN654390:PQN655390 QAJ654390:QAJ655390 QKF654390:QKF655390 QUB654390:QUB655390 RDX654390:RDX655390 RNT654390:RNT655390 RXP654390:RXP655390 SHL654390:SHL655390 SRH654390:SRH655390 TBD654390:TBD655390 TKZ654390:TKZ655390 TUV654390:TUV655390 UER654390:UER655390 UON654390:UON655390 UYJ654390:UYJ655390 VIF654390:VIF655390 VSB654390:VSB655390 WBX654390:WBX655390 WLT654390:WLT655390 WVP654390:WVP655390 H719926:H720926 JD719926:JD720926 SZ719926:SZ720926 ACV719926:ACV720926 AMR719926:AMR720926 AWN719926:AWN720926 BGJ719926:BGJ720926 BQF719926:BQF720926 CAB719926:CAB720926 CJX719926:CJX720926 CTT719926:CTT720926 DDP719926:DDP720926 DNL719926:DNL720926 DXH719926:DXH720926 EHD719926:EHD720926 EQZ719926:EQZ720926 FAV719926:FAV720926 FKR719926:FKR720926 FUN719926:FUN720926 GEJ719926:GEJ720926 GOF719926:GOF720926 GYB719926:GYB720926 HHX719926:HHX720926 HRT719926:HRT720926 IBP719926:IBP720926 ILL719926:ILL720926 IVH719926:IVH720926 JFD719926:JFD720926 JOZ719926:JOZ720926 JYV719926:JYV720926 KIR719926:KIR720926 KSN719926:KSN720926 LCJ719926:LCJ720926 LMF719926:LMF720926 LWB719926:LWB720926 MFX719926:MFX720926 MPT719926:MPT720926 MZP719926:MZP720926 NJL719926:NJL720926 NTH719926:NTH720926 ODD719926:ODD720926 OMZ719926:OMZ720926 OWV719926:OWV720926 PGR719926:PGR720926 PQN719926:PQN720926 QAJ719926:QAJ720926 QKF719926:QKF720926 QUB719926:QUB720926 RDX719926:RDX720926 RNT719926:RNT720926 RXP719926:RXP720926 SHL719926:SHL720926 SRH719926:SRH720926 TBD719926:TBD720926 TKZ719926:TKZ720926 TUV719926:TUV720926 UER719926:UER720926 UON719926:UON720926 UYJ719926:UYJ720926 VIF719926:VIF720926 VSB719926:VSB720926 WBX719926:WBX720926 WLT719926:WLT720926 WVP719926:WVP720926 H785462:H786462 JD785462:JD786462 SZ785462:SZ786462 ACV785462:ACV786462 AMR785462:AMR786462 AWN785462:AWN786462 BGJ785462:BGJ786462 BQF785462:BQF786462 CAB785462:CAB786462 CJX785462:CJX786462 CTT785462:CTT786462 DDP785462:DDP786462 DNL785462:DNL786462 DXH785462:DXH786462 EHD785462:EHD786462 EQZ785462:EQZ786462 FAV785462:FAV786462 FKR785462:FKR786462 FUN785462:FUN786462 GEJ785462:GEJ786462 GOF785462:GOF786462 GYB785462:GYB786462 HHX785462:HHX786462 HRT785462:HRT786462 IBP785462:IBP786462 ILL785462:ILL786462 IVH785462:IVH786462 JFD785462:JFD786462 JOZ785462:JOZ786462 JYV785462:JYV786462 KIR785462:KIR786462 KSN785462:KSN786462 LCJ785462:LCJ786462 LMF785462:LMF786462 LWB785462:LWB786462 MFX785462:MFX786462 MPT785462:MPT786462 MZP785462:MZP786462 NJL785462:NJL786462 NTH785462:NTH786462 ODD785462:ODD786462 OMZ785462:OMZ786462 OWV785462:OWV786462 PGR785462:PGR786462 PQN785462:PQN786462 QAJ785462:QAJ786462 QKF785462:QKF786462 QUB785462:QUB786462 RDX785462:RDX786462 RNT785462:RNT786462 RXP785462:RXP786462 SHL785462:SHL786462 SRH785462:SRH786462 TBD785462:TBD786462 TKZ785462:TKZ786462 TUV785462:TUV786462 UER785462:UER786462 UON785462:UON786462 UYJ785462:UYJ786462 VIF785462:VIF786462 VSB785462:VSB786462 WBX785462:WBX786462 WLT785462:WLT786462 WVP785462:WVP786462 H850998:H851998 JD850998:JD851998 SZ850998:SZ851998 ACV850998:ACV851998 AMR850998:AMR851998 AWN850998:AWN851998 BGJ850998:BGJ851998 BQF850998:BQF851998 CAB850998:CAB851998 CJX850998:CJX851998 CTT850998:CTT851998 DDP850998:DDP851998 DNL850998:DNL851998 DXH850998:DXH851998 EHD850998:EHD851998 EQZ850998:EQZ851998 FAV850998:FAV851998 FKR850998:FKR851998 FUN850998:FUN851998 GEJ850998:GEJ851998 GOF850998:GOF851998 GYB850998:GYB851998 HHX850998:HHX851998 HRT850998:HRT851998 IBP850998:IBP851998 ILL850998:ILL851998 IVH850998:IVH851998 JFD850998:JFD851998 JOZ850998:JOZ851998 JYV850998:JYV851998 KIR850998:KIR851998 KSN850998:KSN851998 LCJ850998:LCJ851998 LMF850998:LMF851998 LWB850998:LWB851998 MFX850998:MFX851998 MPT850998:MPT851998 MZP850998:MZP851998 NJL850998:NJL851998 NTH850998:NTH851998 ODD850998:ODD851998 OMZ850998:OMZ851998 OWV850998:OWV851998 PGR850998:PGR851998 PQN850998:PQN851998 QAJ850998:QAJ851998 QKF850998:QKF851998 QUB850998:QUB851998 RDX850998:RDX851998 RNT850998:RNT851998 RXP850998:RXP851998 SHL850998:SHL851998 SRH850998:SRH851998 TBD850998:TBD851998 TKZ850998:TKZ851998 TUV850998:TUV851998 UER850998:UER851998 UON850998:UON851998 UYJ850998:UYJ851998 VIF850998:VIF851998 VSB850998:VSB851998 WBX850998:WBX851998 WLT850998:WLT851998 WVP850998:WVP851998 H916534:H917534 JD916534:JD917534 SZ916534:SZ917534 ACV916534:ACV917534 AMR916534:AMR917534 AWN916534:AWN917534 BGJ916534:BGJ917534 BQF916534:BQF917534 CAB916534:CAB917534 CJX916534:CJX917534 CTT916534:CTT917534 DDP916534:DDP917534 DNL916534:DNL917534 DXH916534:DXH917534 EHD916534:EHD917534 EQZ916534:EQZ917534 FAV916534:FAV917534 FKR916534:FKR917534 FUN916534:FUN917534 GEJ916534:GEJ917534 GOF916534:GOF917534 GYB916534:GYB917534 HHX916534:HHX917534 HRT916534:HRT917534 IBP916534:IBP917534 ILL916534:ILL917534 IVH916534:IVH917534 JFD916534:JFD917534 JOZ916534:JOZ917534 JYV916534:JYV917534 KIR916534:KIR917534 KSN916534:KSN917534 LCJ916534:LCJ917534 LMF916534:LMF917534 LWB916534:LWB917534 MFX916534:MFX917534 MPT916534:MPT917534 MZP916534:MZP917534 NJL916534:NJL917534 NTH916534:NTH917534 ODD916534:ODD917534 OMZ916534:OMZ917534 OWV916534:OWV917534 PGR916534:PGR917534 PQN916534:PQN917534 QAJ916534:QAJ917534 QKF916534:QKF917534 QUB916534:QUB917534 RDX916534:RDX917534 RNT916534:RNT917534 RXP916534:RXP917534 SHL916534:SHL917534 SRH916534:SRH917534 TBD916534:TBD917534 TKZ916534:TKZ917534 TUV916534:TUV917534 UER916534:UER917534 UON916534:UON917534 UYJ916534:UYJ917534 VIF916534:VIF917534 VSB916534:VSB917534 WBX916534:WBX917534 WLT916534:WLT917534 WVP916534:WVP917534 H982070:H983070 JD982070:JD983070 SZ982070:SZ983070 ACV982070:ACV983070 AMR982070:AMR983070 AWN982070:AWN983070 BGJ982070:BGJ983070 BQF982070:BQF983070 CAB982070:CAB983070 CJX982070:CJX983070 CTT982070:CTT983070 DDP982070:DDP983070 DNL982070:DNL983070 DXH982070:DXH983070 EHD982070:EHD983070 EQZ982070:EQZ983070 FAV982070:FAV983070 FKR982070:FKR983070 FUN982070:FUN983070 GEJ982070:GEJ983070 GOF982070:GOF983070 GYB982070:GYB983070 HHX982070:HHX983070 HRT982070:HRT983070 IBP982070:IBP983070 ILL982070:ILL983070 IVH982070:IVH983070 JFD982070:JFD983070 JOZ982070:JOZ983070 JYV982070:JYV983070 KIR982070:KIR983070 KSN982070:KSN983070 LCJ982070:LCJ983070 LMF982070:LMF983070 LWB982070:LWB983070 MFX982070:MFX983070 MPT982070:MPT983070 MZP982070:MZP983070 NJL982070:NJL983070 NTH982070:NTH983070 ODD982070:ODD983070 OMZ982070:OMZ983070 OWV982070:OWV983070 PGR982070:PGR983070 PQN982070:PQN983070 QAJ982070:QAJ983070 QKF982070:QKF983070 QUB982070:QUB983070 RDX982070:RDX983070 RNT982070:RNT983070 RXP982070:RXP983070 SHL982070:SHL983070 SRH982070:SRH983070 TBD982070:TBD983070 TKZ982070:TKZ983070 TUV982070:TUV983070 UER982070:UER983070 UON982070:UON983070 UYJ982070:UYJ983070 VIF982070:VIF983070 VSB982070:VSB983070 WBX982070:WBX983070 WLT982070:WLT983070 WVP982070:WVP983070"/>
    <dataValidation type="list" allowBlank="1" showInputMessage="1" showErrorMessage="1" sqref="J64567:J65566 JF64567:JF65566 TB64567:TB65566 ACX64567:ACX65566 AMT64567:AMT65566 AWP64567:AWP65566 BGL64567:BGL65566 BQH64567:BQH65566 CAD64567:CAD65566 CJZ64567:CJZ65566 CTV64567:CTV65566 DDR64567:DDR65566 DNN64567:DNN65566 DXJ64567:DXJ65566 EHF64567:EHF65566 ERB64567:ERB65566 FAX64567:FAX65566 FKT64567:FKT65566 FUP64567:FUP65566 GEL64567:GEL65566 GOH64567:GOH65566 GYD64567:GYD65566 HHZ64567:HHZ65566 HRV64567:HRV65566 IBR64567:IBR65566 ILN64567:ILN65566 IVJ64567:IVJ65566 JFF64567:JFF65566 JPB64567:JPB65566 JYX64567:JYX65566 KIT64567:KIT65566 KSP64567:KSP65566 LCL64567:LCL65566 LMH64567:LMH65566 LWD64567:LWD65566 MFZ64567:MFZ65566 MPV64567:MPV65566 MZR64567:MZR65566 NJN64567:NJN65566 NTJ64567:NTJ65566 ODF64567:ODF65566 ONB64567:ONB65566 OWX64567:OWX65566 PGT64567:PGT65566 PQP64567:PQP65566 QAL64567:QAL65566 QKH64567:QKH65566 QUD64567:QUD65566 RDZ64567:RDZ65566 RNV64567:RNV65566 RXR64567:RXR65566 SHN64567:SHN65566 SRJ64567:SRJ65566 TBF64567:TBF65566 TLB64567:TLB65566 TUX64567:TUX65566 UET64567:UET65566 UOP64567:UOP65566 UYL64567:UYL65566 VIH64567:VIH65566 VSD64567:VSD65566 WBZ64567:WBZ65566 WLV64567:WLV65566 WVR64567:WVR65566 J130103:J131102 JF130103:JF131102 TB130103:TB131102 ACX130103:ACX131102 AMT130103:AMT131102 AWP130103:AWP131102 BGL130103:BGL131102 BQH130103:BQH131102 CAD130103:CAD131102 CJZ130103:CJZ131102 CTV130103:CTV131102 DDR130103:DDR131102 DNN130103:DNN131102 DXJ130103:DXJ131102 EHF130103:EHF131102 ERB130103:ERB131102 FAX130103:FAX131102 FKT130103:FKT131102 FUP130103:FUP131102 GEL130103:GEL131102 GOH130103:GOH131102 GYD130103:GYD131102 HHZ130103:HHZ131102 HRV130103:HRV131102 IBR130103:IBR131102 ILN130103:ILN131102 IVJ130103:IVJ131102 JFF130103:JFF131102 JPB130103:JPB131102 JYX130103:JYX131102 KIT130103:KIT131102 KSP130103:KSP131102 LCL130103:LCL131102 LMH130103:LMH131102 LWD130103:LWD131102 MFZ130103:MFZ131102 MPV130103:MPV131102 MZR130103:MZR131102 NJN130103:NJN131102 NTJ130103:NTJ131102 ODF130103:ODF131102 ONB130103:ONB131102 OWX130103:OWX131102 PGT130103:PGT131102 PQP130103:PQP131102 QAL130103:QAL131102 QKH130103:QKH131102 QUD130103:QUD131102 RDZ130103:RDZ131102 RNV130103:RNV131102 RXR130103:RXR131102 SHN130103:SHN131102 SRJ130103:SRJ131102 TBF130103:TBF131102 TLB130103:TLB131102 TUX130103:TUX131102 UET130103:UET131102 UOP130103:UOP131102 UYL130103:UYL131102 VIH130103:VIH131102 VSD130103:VSD131102 WBZ130103:WBZ131102 WLV130103:WLV131102 WVR130103:WVR131102 J195639:J196638 JF195639:JF196638 TB195639:TB196638 ACX195639:ACX196638 AMT195639:AMT196638 AWP195639:AWP196638 BGL195639:BGL196638 BQH195639:BQH196638 CAD195639:CAD196638 CJZ195639:CJZ196638 CTV195639:CTV196638 DDR195639:DDR196638 DNN195639:DNN196638 DXJ195639:DXJ196638 EHF195639:EHF196638 ERB195639:ERB196638 FAX195639:FAX196638 FKT195639:FKT196638 FUP195639:FUP196638 GEL195639:GEL196638 GOH195639:GOH196638 GYD195639:GYD196638 HHZ195639:HHZ196638 HRV195639:HRV196638 IBR195639:IBR196638 ILN195639:ILN196638 IVJ195639:IVJ196638 JFF195639:JFF196638 JPB195639:JPB196638 JYX195639:JYX196638 KIT195639:KIT196638 KSP195639:KSP196638 LCL195639:LCL196638 LMH195639:LMH196638 LWD195639:LWD196638 MFZ195639:MFZ196638 MPV195639:MPV196638 MZR195639:MZR196638 NJN195639:NJN196638 NTJ195639:NTJ196638 ODF195639:ODF196638 ONB195639:ONB196638 OWX195639:OWX196638 PGT195639:PGT196638 PQP195639:PQP196638 QAL195639:QAL196638 QKH195639:QKH196638 QUD195639:QUD196638 RDZ195639:RDZ196638 RNV195639:RNV196638 RXR195639:RXR196638 SHN195639:SHN196638 SRJ195639:SRJ196638 TBF195639:TBF196638 TLB195639:TLB196638 TUX195639:TUX196638 UET195639:UET196638 UOP195639:UOP196638 UYL195639:UYL196638 VIH195639:VIH196638 VSD195639:VSD196638 WBZ195639:WBZ196638 WLV195639:WLV196638 WVR195639:WVR196638 J261175:J262174 JF261175:JF262174 TB261175:TB262174 ACX261175:ACX262174 AMT261175:AMT262174 AWP261175:AWP262174 BGL261175:BGL262174 BQH261175:BQH262174 CAD261175:CAD262174 CJZ261175:CJZ262174 CTV261175:CTV262174 DDR261175:DDR262174 DNN261175:DNN262174 DXJ261175:DXJ262174 EHF261175:EHF262174 ERB261175:ERB262174 FAX261175:FAX262174 FKT261175:FKT262174 FUP261175:FUP262174 GEL261175:GEL262174 GOH261175:GOH262174 GYD261175:GYD262174 HHZ261175:HHZ262174 HRV261175:HRV262174 IBR261175:IBR262174 ILN261175:ILN262174 IVJ261175:IVJ262174 JFF261175:JFF262174 JPB261175:JPB262174 JYX261175:JYX262174 KIT261175:KIT262174 KSP261175:KSP262174 LCL261175:LCL262174 LMH261175:LMH262174 LWD261175:LWD262174 MFZ261175:MFZ262174 MPV261175:MPV262174 MZR261175:MZR262174 NJN261175:NJN262174 NTJ261175:NTJ262174 ODF261175:ODF262174 ONB261175:ONB262174 OWX261175:OWX262174 PGT261175:PGT262174 PQP261175:PQP262174 QAL261175:QAL262174 QKH261175:QKH262174 QUD261175:QUD262174 RDZ261175:RDZ262174 RNV261175:RNV262174 RXR261175:RXR262174 SHN261175:SHN262174 SRJ261175:SRJ262174 TBF261175:TBF262174 TLB261175:TLB262174 TUX261175:TUX262174 UET261175:UET262174 UOP261175:UOP262174 UYL261175:UYL262174 VIH261175:VIH262174 VSD261175:VSD262174 WBZ261175:WBZ262174 WLV261175:WLV262174 WVR261175:WVR262174 J326711:J327710 JF326711:JF327710 TB326711:TB327710 ACX326711:ACX327710 AMT326711:AMT327710 AWP326711:AWP327710 BGL326711:BGL327710 BQH326711:BQH327710 CAD326711:CAD327710 CJZ326711:CJZ327710 CTV326711:CTV327710 DDR326711:DDR327710 DNN326711:DNN327710 DXJ326711:DXJ327710 EHF326711:EHF327710 ERB326711:ERB327710 FAX326711:FAX327710 FKT326711:FKT327710 FUP326711:FUP327710 GEL326711:GEL327710 GOH326711:GOH327710 GYD326711:GYD327710 HHZ326711:HHZ327710 HRV326711:HRV327710 IBR326711:IBR327710 ILN326711:ILN327710 IVJ326711:IVJ327710 JFF326711:JFF327710 JPB326711:JPB327710 JYX326711:JYX327710 KIT326711:KIT327710 KSP326711:KSP327710 LCL326711:LCL327710 LMH326711:LMH327710 LWD326711:LWD327710 MFZ326711:MFZ327710 MPV326711:MPV327710 MZR326711:MZR327710 NJN326711:NJN327710 NTJ326711:NTJ327710 ODF326711:ODF327710 ONB326711:ONB327710 OWX326711:OWX327710 PGT326711:PGT327710 PQP326711:PQP327710 QAL326711:QAL327710 QKH326711:QKH327710 QUD326711:QUD327710 RDZ326711:RDZ327710 RNV326711:RNV327710 RXR326711:RXR327710 SHN326711:SHN327710 SRJ326711:SRJ327710 TBF326711:TBF327710 TLB326711:TLB327710 TUX326711:TUX327710 UET326711:UET327710 UOP326711:UOP327710 UYL326711:UYL327710 VIH326711:VIH327710 VSD326711:VSD327710 WBZ326711:WBZ327710 WLV326711:WLV327710 WVR326711:WVR327710 J392247:J393246 JF392247:JF393246 TB392247:TB393246 ACX392247:ACX393246 AMT392247:AMT393246 AWP392247:AWP393246 BGL392247:BGL393246 BQH392247:BQH393246 CAD392247:CAD393246 CJZ392247:CJZ393246 CTV392247:CTV393246 DDR392247:DDR393246 DNN392247:DNN393246 DXJ392247:DXJ393246 EHF392247:EHF393246 ERB392247:ERB393246 FAX392247:FAX393246 FKT392247:FKT393246 FUP392247:FUP393246 GEL392247:GEL393246 GOH392247:GOH393246 GYD392247:GYD393246 HHZ392247:HHZ393246 HRV392247:HRV393246 IBR392247:IBR393246 ILN392247:ILN393246 IVJ392247:IVJ393246 JFF392247:JFF393246 JPB392247:JPB393246 JYX392247:JYX393246 KIT392247:KIT393246 KSP392247:KSP393246 LCL392247:LCL393246 LMH392247:LMH393246 LWD392247:LWD393246 MFZ392247:MFZ393246 MPV392247:MPV393246 MZR392247:MZR393246 NJN392247:NJN393246 NTJ392247:NTJ393246 ODF392247:ODF393246 ONB392247:ONB393246 OWX392247:OWX393246 PGT392247:PGT393246 PQP392247:PQP393246 QAL392247:QAL393246 QKH392247:QKH393246 QUD392247:QUD393246 RDZ392247:RDZ393246 RNV392247:RNV393246 RXR392247:RXR393246 SHN392247:SHN393246 SRJ392247:SRJ393246 TBF392247:TBF393246 TLB392247:TLB393246 TUX392247:TUX393246 UET392247:UET393246 UOP392247:UOP393246 UYL392247:UYL393246 VIH392247:VIH393246 VSD392247:VSD393246 WBZ392247:WBZ393246 WLV392247:WLV393246 WVR392247:WVR393246 J457783:J458782 JF457783:JF458782 TB457783:TB458782 ACX457783:ACX458782 AMT457783:AMT458782 AWP457783:AWP458782 BGL457783:BGL458782 BQH457783:BQH458782 CAD457783:CAD458782 CJZ457783:CJZ458782 CTV457783:CTV458782 DDR457783:DDR458782 DNN457783:DNN458782 DXJ457783:DXJ458782 EHF457783:EHF458782 ERB457783:ERB458782 FAX457783:FAX458782 FKT457783:FKT458782 FUP457783:FUP458782 GEL457783:GEL458782 GOH457783:GOH458782 GYD457783:GYD458782 HHZ457783:HHZ458782 HRV457783:HRV458782 IBR457783:IBR458782 ILN457783:ILN458782 IVJ457783:IVJ458782 JFF457783:JFF458782 JPB457783:JPB458782 JYX457783:JYX458782 KIT457783:KIT458782 KSP457783:KSP458782 LCL457783:LCL458782 LMH457783:LMH458782 LWD457783:LWD458782 MFZ457783:MFZ458782 MPV457783:MPV458782 MZR457783:MZR458782 NJN457783:NJN458782 NTJ457783:NTJ458782 ODF457783:ODF458782 ONB457783:ONB458782 OWX457783:OWX458782 PGT457783:PGT458782 PQP457783:PQP458782 QAL457783:QAL458782 QKH457783:QKH458782 QUD457783:QUD458782 RDZ457783:RDZ458782 RNV457783:RNV458782 RXR457783:RXR458782 SHN457783:SHN458782 SRJ457783:SRJ458782 TBF457783:TBF458782 TLB457783:TLB458782 TUX457783:TUX458782 UET457783:UET458782 UOP457783:UOP458782 UYL457783:UYL458782 VIH457783:VIH458782 VSD457783:VSD458782 WBZ457783:WBZ458782 WLV457783:WLV458782 WVR457783:WVR458782 J523319:J524318 JF523319:JF524318 TB523319:TB524318 ACX523319:ACX524318 AMT523319:AMT524318 AWP523319:AWP524318 BGL523319:BGL524318 BQH523319:BQH524318 CAD523319:CAD524318 CJZ523319:CJZ524318 CTV523319:CTV524318 DDR523319:DDR524318 DNN523319:DNN524318 DXJ523319:DXJ524318 EHF523319:EHF524318 ERB523319:ERB524318 FAX523319:FAX524318 FKT523319:FKT524318 FUP523319:FUP524318 GEL523319:GEL524318 GOH523319:GOH524318 GYD523319:GYD524318 HHZ523319:HHZ524318 HRV523319:HRV524318 IBR523319:IBR524318 ILN523319:ILN524318 IVJ523319:IVJ524318 JFF523319:JFF524318 JPB523319:JPB524318 JYX523319:JYX524318 KIT523319:KIT524318 KSP523319:KSP524318 LCL523319:LCL524318 LMH523319:LMH524318 LWD523319:LWD524318 MFZ523319:MFZ524318 MPV523319:MPV524318 MZR523319:MZR524318 NJN523319:NJN524318 NTJ523319:NTJ524318 ODF523319:ODF524318 ONB523319:ONB524318 OWX523319:OWX524318 PGT523319:PGT524318 PQP523319:PQP524318 QAL523319:QAL524318 QKH523319:QKH524318 QUD523319:QUD524318 RDZ523319:RDZ524318 RNV523319:RNV524318 RXR523319:RXR524318 SHN523319:SHN524318 SRJ523319:SRJ524318 TBF523319:TBF524318 TLB523319:TLB524318 TUX523319:TUX524318 UET523319:UET524318 UOP523319:UOP524318 UYL523319:UYL524318 VIH523319:VIH524318 VSD523319:VSD524318 WBZ523319:WBZ524318 WLV523319:WLV524318 WVR523319:WVR524318 J588855:J589854 JF588855:JF589854 TB588855:TB589854 ACX588855:ACX589854 AMT588855:AMT589854 AWP588855:AWP589854 BGL588855:BGL589854 BQH588855:BQH589854 CAD588855:CAD589854 CJZ588855:CJZ589854 CTV588855:CTV589854 DDR588855:DDR589854 DNN588855:DNN589854 DXJ588855:DXJ589854 EHF588855:EHF589854 ERB588855:ERB589854 FAX588855:FAX589854 FKT588855:FKT589854 FUP588855:FUP589854 GEL588855:GEL589854 GOH588855:GOH589854 GYD588855:GYD589854 HHZ588855:HHZ589854 HRV588855:HRV589854 IBR588855:IBR589854 ILN588855:ILN589854 IVJ588855:IVJ589854 JFF588855:JFF589854 JPB588855:JPB589854 JYX588855:JYX589854 KIT588855:KIT589854 KSP588855:KSP589854 LCL588855:LCL589854 LMH588855:LMH589854 LWD588855:LWD589854 MFZ588855:MFZ589854 MPV588855:MPV589854 MZR588855:MZR589854 NJN588855:NJN589854 NTJ588855:NTJ589854 ODF588855:ODF589854 ONB588855:ONB589854 OWX588855:OWX589854 PGT588855:PGT589854 PQP588855:PQP589854 QAL588855:QAL589854 QKH588855:QKH589854 QUD588855:QUD589854 RDZ588855:RDZ589854 RNV588855:RNV589854 RXR588855:RXR589854 SHN588855:SHN589854 SRJ588855:SRJ589854 TBF588855:TBF589854 TLB588855:TLB589854 TUX588855:TUX589854 UET588855:UET589854 UOP588855:UOP589854 UYL588855:UYL589854 VIH588855:VIH589854 VSD588855:VSD589854 WBZ588855:WBZ589854 WLV588855:WLV589854 WVR588855:WVR589854 J654391:J655390 JF654391:JF655390 TB654391:TB655390 ACX654391:ACX655390 AMT654391:AMT655390 AWP654391:AWP655390 BGL654391:BGL655390 BQH654391:BQH655390 CAD654391:CAD655390 CJZ654391:CJZ655390 CTV654391:CTV655390 DDR654391:DDR655390 DNN654391:DNN655390 DXJ654391:DXJ655390 EHF654391:EHF655390 ERB654391:ERB655390 FAX654391:FAX655390 FKT654391:FKT655390 FUP654391:FUP655390 GEL654391:GEL655390 GOH654391:GOH655390 GYD654391:GYD655390 HHZ654391:HHZ655390 HRV654391:HRV655390 IBR654391:IBR655390 ILN654391:ILN655390 IVJ654391:IVJ655390 JFF654391:JFF655390 JPB654391:JPB655390 JYX654391:JYX655390 KIT654391:KIT655390 KSP654391:KSP655390 LCL654391:LCL655390 LMH654391:LMH655390 LWD654391:LWD655390 MFZ654391:MFZ655390 MPV654391:MPV655390 MZR654391:MZR655390 NJN654391:NJN655390 NTJ654391:NTJ655390 ODF654391:ODF655390 ONB654391:ONB655390 OWX654391:OWX655390 PGT654391:PGT655390 PQP654391:PQP655390 QAL654391:QAL655390 QKH654391:QKH655390 QUD654391:QUD655390 RDZ654391:RDZ655390 RNV654391:RNV655390 RXR654391:RXR655390 SHN654391:SHN655390 SRJ654391:SRJ655390 TBF654391:TBF655390 TLB654391:TLB655390 TUX654391:TUX655390 UET654391:UET655390 UOP654391:UOP655390 UYL654391:UYL655390 VIH654391:VIH655390 VSD654391:VSD655390 WBZ654391:WBZ655390 WLV654391:WLV655390 WVR654391:WVR655390 J719927:J720926 JF719927:JF720926 TB719927:TB720926 ACX719927:ACX720926 AMT719927:AMT720926 AWP719927:AWP720926 BGL719927:BGL720926 BQH719927:BQH720926 CAD719927:CAD720926 CJZ719927:CJZ720926 CTV719927:CTV720926 DDR719927:DDR720926 DNN719927:DNN720926 DXJ719927:DXJ720926 EHF719927:EHF720926 ERB719927:ERB720926 FAX719927:FAX720926 FKT719927:FKT720926 FUP719927:FUP720926 GEL719927:GEL720926 GOH719927:GOH720926 GYD719927:GYD720926 HHZ719927:HHZ720926 HRV719927:HRV720926 IBR719927:IBR720926 ILN719927:ILN720926 IVJ719927:IVJ720926 JFF719927:JFF720926 JPB719927:JPB720926 JYX719927:JYX720926 KIT719927:KIT720926 KSP719927:KSP720926 LCL719927:LCL720926 LMH719927:LMH720926 LWD719927:LWD720926 MFZ719927:MFZ720926 MPV719927:MPV720926 MZR719927:MZR720926 NJN719927:NJN720926 NTJ719927:NTJ720926 ODF719927:ODF720926 ONB719927:ONB720926 OWX719927:OWX720926 PGT719927:PGT720926 PQP719927:PQP720926 QAL719927:QAL720926 QKH719927:QKH720926 QUD719927:QUD720926 RDZ719927:RDZ720926 RNV719927:RNV720926 RXR719927:RXR720926 SHN719927:SHN720926 SRJ719927:SRJ720926 TBF719927:TBF720926 TLB719927:TLB720926 TUX719927:TUX720926 UET719927:UET720926 UOP719927:UOP720926 UYL719927:UYL720926 VIH719927:VIH720926 VSD719927:VSD720926 WBZ719927:WBZ720926 WLV719927:WLV720926 WVR719927:WVR720926 J785463:J786462 JF785463:JF786462 TB785463:TB786462 ACX785463:ACX786462 AMT785463:AMT786462 AWP785463:AWP786462 BGL785463:BGL786462 BQH785463:BQH786462 CAD785463:CAD786462 CJZ785463:CJZ786462 CTV785463:CTV786462 DDR785463:DDR786462 DNN785463:DNN786462 DXJ785463:DXJ786462 EHF785463:EHF786462 ERB785463:ERB786462 FAX785463:FAX786462 FKT785463:FKT786462 FUP785463:FUP786462 GEL785463:GEL786462 GOH785463:GOH786462 GYD785463:GYD786462 HHZ785463:HHZ786462 HRV785463:HRV786462 IBR785463:IBR786462 ILN785463:ILN786462 IVJ785463:IVJ786462 JFF785463:JFF786462 JPB785463:JPB786462 JYX785463:JYX786462 KIT785463:KIT786462 KSP785463:KSP786462 LCL785463:LCL786462 LMH785463:LMH786462 LWD785463:LWD786462 MFZ785463:MFZ786462 MPV785463:MPV786462 MZR785463:MZR786462 NJN785463:NJN786462 NTJ785463:NTJ786462 ODF785463:ODF786462 ONB785463:ONB786462 OWX785463:OWX786462 PGT785463:PGT786462 PQP785463:PQP786462 QAL785463:QAL786462 QKH785463:QKH786462 QUD785463:QUD786462 RDZ785463:RDZ786462 RNV785463:RNV786462 RXR785463:RXR786462 SHN785463:SHN786462 SRJ785463:SRJ786462 TBF785463:TBF786462 TLB785463:TLB786462 TUX785463:TUX786462 UET785463:UET786462 UOP785463:UOP786462 UYL785463:UYL786462 VIH785463:VIH786462 VSD785463:VSD786462 WBZ785463:WBZ786462 WLV785463:WLV786462 WVR785463:WVR786462 J850999:J851998 JF850999:JF851998 TB850999:TB851998 ACX850999:ACX851998 AMT850999:AMT851998 AWP850999:AWP851998 BGL850999:BGL851998 BQH850999:BQH851998 CAD850999:CAD851998 CJZ850999:CJZ851998 CTV850999:CTV851998 DDR850999:DDR851998 DNN850999:DNN851998 DXJ850999:DXJ851998 EHF850999:EHF851998 ERB850999:ERB851998 FAX850999:FAX851998 FKT850999:FKT851998 FUP850999:FUP851998 GEL850999:GEL851998 GOH850999:GOH851998 GYD850999:GYD851998 HHZ850999:HHZ851998 HRV850999:HRV851998 IBR850999:IBR851998 ILN850999:ILN851998 IVJ850999:IVJ851998 JFF850999:JFF851998 JPB850999:JPB851998 JYX850999:JYX851998 KIT850999:KIT851998 KSP850999:KSP851998 LCL850999:LCL851998 LMH850999:LMH851998 LWD850999:LWD851998 MFZ850999:MFZ851998 MPV850999:MPV851998 MZR850999:MZR851998 NJN850999:NJN851998 NTJ850999:NTJ851998 ODF850999:ODF851998 ONB850999:ONB851998 OWX850999:OWX851998 PGT850999:PGT851998 PQP850999:PQP851998 QAL850999:QAL851998 QKH850999:QKH851998 QUD850999:QUD851998 RDZ850999:RDZ851998 RNV850999:RNV851998 RXR850999:RXR851998 SHN850999:SHN851998 SRJ850999:SRJ851998 TBF850999:TBF851998 TLB850999:TLB851998 TUX850999:TUX851998 UET850999:UET851998 UOP850999:UOP851998 UYL850999:UYL851998 VIH850999:VIH851998 VSD850999:VSD851998 WBZ850999:WBZ851998 WLV850999:WLV851998 WVR850999:WVR851998 J916535:J917534 JF916535:JF917534 TB916535:TB917534 ACX916535:ACX917534 AMT916535:AMT917534 AWP916535:AWP917534 BGL916535:BGL917534 BQH916535:BQH917534 CAD916535:CAD917534 CJZ916535:CJZ917534 CTV916535:CTV917534 DDR916535:DDR917534 DNN916535:DNN917534 DXJ916535:DXJ917534 EHF916535:EHF917534 ERB916535:ERB917534 FAX916535:FAX917534 FKT916535:FKT917534 FUP916535:FUP917534 GEL916535:GEL917534 GOH916535:GOH917534 GYD916535:GYD917534 HHZ916535:HHZ917534 HRV916535:HRV917534 IBR916535:IBR917534 ILN916535:ILN917534 IVJ916535:IVJ917534 JFF916535:JFF917534 JPB916535:JPB917534 JYX916535:JYX917534 KIT916535:KIT917534 KSP916535:KSP917534 LCL916535:LCL917534 LMH916535:LMH917534 LWD916535:LWD917534 MFZ916535:MFZ917534 MPV916535:MPV917534 MZR916535:MZR917534 NJN916535:NJN917534 NTJ916535:NTJ917534 ODF916535:ODF917534 ONB916535:ONB917534 OWX916535:OWX917534 PGT916535:PGT917534 PQP916535:PQP917534 QAL916535:QAL917534 QKH916535:QKH917534 QUD916535:QUD917534 RDZ916535:RDZ917534 RNV916535:RNV917534 RXR916535:RXR917534 SHN916535:SHN917534 SRJ916535:SRJ917534 TBF916535:TBF917534 TLB916535:TLB917534 TUX916535:TUX917534 UET916535:UET917534 UOP916535:UOP917534 UYL916535:UYL917534 VIH916535:VIH917534 VSD916535:VSD917534 WBZ916535:WBZ917534 WLV916535:WLV917534 WVR916535:WVR917534 J982071:J983070 JF982071:JF983070 TB982071:TB983070 ACX982071:ACX983070 AMT982071:AMT983070 AWP982071:AWP983070 BGL982071:BGL983070 BQH982071:BQH983070 CAD982071:CAD983070 CJZ982071:CJZ983070 CTV982071:CTV983070 DDR982071:DDR983070 DNN982071:DNN983070 DXJ982071:DXJ983070 EHF982071:EHF983070 ERB982071:ERB983070 FAX982071:FAX983070 FKT982071:FKT983070 FUP982071:FUP983070 GEL982071:GEL983070 GOH982071:GOH983070 GYD982071:GYD983070 HHZ982071:HHZ983070 HRV982071:HRV983070 IBR982071:IBR983070 ILN982071:ILN983070 IVJ982071:IVJ983070 JFF982071:JFF983070 JPB982071:JPB983070 JYX982071:JYX983070 KIT982071:KIT983070 KSP982071:KSP983070 LCL982071:LCL983070 LMH982071:LMH983070 LWD982071:LWD983070 MFZ982071:MFZ983070 MPV982071:MPV983070 MZR982071:MZR983070 NJN982071:NJN983070 NTJ982071:NTJ983070 ODF982071:ODF983070 ONB982071:ONB983070 OWX982071:OWX983070 PGT982071:PGT983070 PQP982071:PQP983070 QAL982071:QAL983070 QKH982071:QKH983070 QUD982071:QUD983070 RDZ982071:RDZ983070 RNV982071:RNV983070 RXR982071:RXR983070 SHN982071:SHN983070 SRJ982071:SRJ983070 TBF982071:TBF983070 TLB982071:TLB983070 TUX982071:TUX983070 UET982071:UET983070 UOP982071:UOP983070 UYL982071:UYL983070 VIH982071:VIH983070 VSD982071:VSD983070 WBZ982071:WBZ983070 WLV982071:WLV983070 WVR982071:WVR983070">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41 JA64541 SW64541 ACS64541 AMO64541 AWK64541 BGG64541 BQC64541 BZY64541 CJU64541 CTQ64541 DDM64541 DNI64541 DXE64541 EHA64541 EQW64541 FAS64541 FKO64541 FUK64541 GEG64541 GOC64541 GXY64541 HHU64541 HRQ64541 IBM64541 ILI64541 IVE64541 JFA64541 JOW64541 JYS64541 KIO64541 KSK64541 LCG64541 LMC64541 LVY64541 MFU64541 MPQ64541 MZM64541 NJI64541 NTE64541 ODA64541 OMW64541 OWS64541 PGO64541 PQK64541 QAG64541 QKC64541 QTY64541 RDU64541 RNQ64541 RXM64541 SHI64541 SRE64541 TBA64541 TKW64541 TUS64541 UEO64541 UOK64541 UYG64541 VIC64541 VRY64541 WBU64541 WLQ64541 WVM64541 E130077 JA130077 SW130077 ACS130077 AMO130077 AWK130077 BGG130077 BQC130077 BZY130077 CJU130077 CTQ130077 DDM130077 DNI130077 DXE130077 EHA130077 EQW130077 FAS130077 FKO130077 FUK130077 GEG130077 GOC130077 GXY130077 HHU130077 HRQ130077 IBM130077 ILI130077 IVE130077 JFA130077 JOW130077 JYS130077 KIO130077 KSK130077 LCG130077 LMC130077 LVY130077 MFU130077 MPQ130077 MZM130077 NJI130077 NTE130077 ODA130077 OMW130077 OWS130077 PGO130077 PQK130077 QAG130077 QKC130077 QTY130077 RDU130077 RNQ130077 RXM130077 SHI130077 SRE130077 TBA130077 TKW130077 TUS130077 UEO130077 UOK130077 UYG130077 VIC130077 VRY130077 WBU130077 WLQ130077 WVM130077 E195613 JA195613 SW195613 ACS195613 AMO195613 AWK195613 BGG195613 BQC195613 BZY195613 CJU195613 CTQ195613 DDM195613 DNI195613 DXE195613 EHA195613 EQW195613 FAS195613 FKO195613 FUK195613 GEG195613 GOC195613 GXY195613 HHU195613 HRQ195613 IBM195613 ILI195613 IVE195613 JFA195613 JOW195613 JYS195613 KIO195613 KSK195613 LCG195613 LMC195613 LVY195613 MFU195613 MPQ195613 MZM195613 NJI195613 NTE195613 ODA195613 OMW195613 OWS195613 PGO195613 PQK195613 QAG195613 QKC195613 QTY195613 RDU195613 RNQ195613 RXM195613 SHI195613 SRE195613 TBA195613 TKW195613 TUS195613 UEO195613 UOK195613 UYG195613 VIC195613 VRY195613 WBU195613 WLQ195613 WVM195613 E261149 JA261149 SW261149 ACS261149 AMO261149 AWK261149 BGG261149 BQC261149 BZY261149 CJU261149 CTQ261149 DDM261149 DNI261149 DXE261149 EHA261149 EQW261149 FAS261149 FKO261149 FUK261149 GEG261149 GOC261149 GXY261149 HHU261149 HRQ261149 IBM261149 ILI261149 IVE261149 JFA261149 JOW261149 JYS261149 KIO261149 KSK261149 LCG261149 LMC261149 LVY261149 MFU261149 MPQ261149 MZM261149 NJI261149 NTE261149 ODA261149 OMW261149 OWS261149 PGO261149 PQK261149 QAG261149 QKC261149 QTY261149 RDU261149 RNQ261149 RXM261149 SHI261149 SRE261149 TBA261149 TKW261149 TUS261149 UEO261149 UOK261149 UYG261149 VIC261149 VRY261149 WBU261149 WLQ261149 WVM261149 E326685 JA326685 SW326685 ACS326685 AMO326685 AWK326685 BGG326685 BQC326685 BZY326685 CJU326685 CTQ326685 DDM326685 DNI326685 DXE326685 EHA326685 EQW326685 FAS326685 FKO326685 FUK326685 GEG326685 GOC326685 GXY326685 HHU326685 HRQ326685 IBM326685 ILI326685 IVE326685 JFA326685 JOW326685 JYS326685 KIO326685 KSK326685 LCG326685 LMC326685 LVY326685 MFU326685 MPQ326685 MZM326685 NJI326685 NTE326685 ODA326685 OMW326685 OWS326685 PGO326685 PQK326685 QAG326685 QKC326685 QTY326685 RDU326685 RNQ326685 RXM326685 SHI326685 SRE326685 TBA326685 TKW326685 TUS326685 UEO326685 UOK326685 UYG326685 VIC326685 VRY326685 WBU326685 WLQ326685 WVM326685 E392221 JA392221 SW392221 ACS392221 AMO392221 AWK392221 BGG392221 BQC392221 BZY392221 CJU392221 CTQ392221 DDM392221 DNI392221 DXE392221 EHA392221 EQW392221 FAS392221 FKO392221 FUK392221 GEG392221 GOC392221 GXY392221 HHU392221 HRQ392221 IBM392221 ILI392221 IVE392221 JFA392221 JOW392221 JYS392221 KIO392221 KSK392221 LCG392221 LMC392221 LVY392221 MFU392221 MPQ392221 MZM392221 NJI392221 NTE392221 ODA392221 OMW392221 OWS392221 PGO392221 PQK392221 QAG392221 QKC392221 QTY392221 RDU392221 RNQ392221 RXM392221 SHI392221 SRE392221 TBA392221 TKW392221 TUS392221 UEO392221 UOK392221 UYG392221 VIC392221 VRY392221 WBU392221 WLQ392221 WVM392221 E457757 JA457757 SW457757 ACS457757 AMO457757 AWK457757 BGG457757 BQC457757 BZY457757 CJU457757 CTQ457757 DDM457757 DNI457757 DXE457757 EHA457757 EQW457757 FAS457757 FKO457757 FUK457757 GEG457757 GOC457757 GXY457757 HHU457757 HRQ457757 IBM457757 ILI457757 IVE457757 JFA457757 JOW457757 JYS457757 KIO457757 KSK457757 LCG457757 LMC457757 LVY457757 MFU457757 MPQ457757 MZM457757 NJI457757 NTE457757 ODA457757 OMW457757 OWS457757 PGO457757 PQK457757 QAG457757 QKC457757 QTY457757 RDU457757 RNQ457757 RXM457757 SHI457757 SRE457757 TBA457757 TKW457757 TUS457757 UEO457757 UOK457757 UYG457757 VIC457757 VRY457757 WBU457757 WLQ457757 WVM457757 E523293 JA523293 SW523293 ACS523293 AMO523293 AWK523293 BGG523293 BQC523293 BZY523293 CJU523293 CTQ523293 DDM523293 DNI523293 DXE523293 EHA523293 EQW523293 FAS523293 FKO523293 FUK523293 GEG523293 GOC523293 GXY523293 HHU523293 HRQ523293 IBM523293 ILI523293 IVE523293 JFA523293 JOW523293 JYS523293 KIO523293 KSK523293 LCG523293 LMC523293 LVY523293 MFU523293 MPQ523293 MZM523293 NJI523293 NTE523293 ODA523293 OMW523293 OWS523293 PGO523293 PQK523293 QAG523293 QKC523293 QTY523293 RDU523293 RNQ523293 RXM523293 SHI523293 SRE523293 TBA523293 TKW523293 TUS523293 UEO523293 UOK523293 UYG523293 VIC523293 VRY523293 WBU523293 WLQ523293 WVM523293 E588829 JA588829 SW588829 ACS588829 AMO588829 AWK588829 BGG588829 BQC588829 BZY588829 CJU588829 CTQ588829 DDM588829 DNI588829 DXE588829 EHA588829 EQW588829 FAS588829 FKO588829 FUK588829 GEG588829 GOC588829 GXY588829 HHU588829 HRQ588829 IBM588829 ILI588829 IVE588829 JFA588829 JOW588829 JYS588829 KIO588829 KSK588829 LCG588829 LMC588829 LVY588829 MFU588829 MPQ588829 MZM588829 NJI588829 NTE588829 ODA588829 OMW588829 OWS588829 PGO588829 PQK588829 QAG588829 QKC588829 QTY588829 RDU588829 RNQ588829 RXM588829 SHI588829 SRE588829 TBA588829 TKW588829 TUS588829 UEO588829 UOK588829 UYG588829 VIC588829 VRY588829 WBU588829 WLQ588829 WVM588829 E654365 JA654365 SW654365 ACS654365 AMO654365 AWK654365 BGG654365 BQC654365 BZY654365 CJU654365 CTQ654365 DDM654365 DNI654365 DXE654365 EHA654365 EQW654365 FAS654365 FKO654365 FUK654365 GEG654365 GOC654365 GXY654365 HHU654365 HRQ654365 IBM654365 ILI654365 IVE654365 JFA654365 JOW654365 JYS654365 KIO654365 KSK654365 LCG654365 LMC654365 LVY654365 MFU654365 MPQ654365 MZM654365 NJI654365 NTE654365 ODA654365 OMW654365 OWS654365 PGO654365 PQK654365 QAG654365 QKC654365 QTY654365 RDU654365 RNQ654365 RXM654365 SHI654365 SRE654365 TBA654365 TKW654365 TUS654365 UEO654365 UOK654365 UYG654365 VIC654365 VRY654365 WBU654365 WLQ654365 WVM654365 E719901 JA719901 SW719901 ACS719901 AMO719901 AWK719901 BGG719901 BQC719901 BZY719901 CJU719901 CTQ719901 DDM719901 DNI719901 DXE719901 EHA719901 EQW719901 FAS719901 FKO719901 FUK719901 GEG719901 GOC719901 GXY719901 HHU719901 HRQ719901 IBM719901 ILI719901 IVE719901 JFA719901 JOW719901 JYS719901 KIO719901 KSK719901 LCG719901 LMC719901 LVY719901 MFU719901 MPQ719901 MZM719901 NJI719901 NTE719901 ODA719901 OMW719901 OWS719901 PGO719901 PQK719901 QAG719901 QKC719901 QTY719901 RDU719901 RNQ719901 RXM719901 SHI719901 SRE719901 TBA719901 TKW719901 TUS719901 UEO719901 UOK719901 UYG719901 VIC719901 VRY719901 WBU719901 WLQ719901 WVM719901 E785437 JA785437 SW785437 ACS785437 AMO785437 AWK785437 BGG785437 BQC785437 BZY785437 CJU785437 CTQ785437 DDM785437 DNI785437 DXE785437 EHA785437 EQW785437 FAS785437 FKO785437 FUK785437 GEG785437 GOC785437 GXY785437 HHU785437 HRQ785437 IBM785437 ILI785437 IVE785437 JFA785437 JOW785437 JYS785437 KIO785437 KSK785437 LCG785437 LMC785437 LVY785437 MFU785437 MPQ785437 MZM785437 NJI785437 NTE785437 ODA785437 OMW785437 OWS785437 PGO785437 PQK785437 QAG785437 QKC785437 QTY785437 RDU785437 RNQ785437 RXM785437 SHI785437 SRE785437 TBA785437 TKW785437 TUS785437 UEO785437 UOK785437 UYG785437 VIC785437 VRY785437 WBU785437 WLQ785437 WVM785437 E850973 JA850973 SW850973 ACS850973 AMO850973 AWK850973 BGG850973 BQC850973 BZY850973 CJU850973 CTQ850973 DDM850973 DNI850973 DXE850973 EHA850973 EQW850973 FAS850973 FKO850973 FUK850973 GEG850973 GOC850973 GXY850973 HHU850973 HRQ850973 IBM850973 ILI850973 IVE850973 JFA850973 JOW850973 JYS850973 KIO850973 KSK850973 LCG850973 LMC850973 LVY850973 MFU850973 MPQ850973 MZM850973 NJI850973 NTE850973 ODA850973 OMW850973 OWS850973 PGO850973 PQK850973 QAG850973 QKC850973 QTY850973 RDU850973 RNQ850973 RXM850973 SHI850973 SRE850973 TBA850973 TKW850973 TUS850973 UEO850973 UOK850973 UYG850973 VIC850973 VRY850973 WBU850973 WLQ850973 WVM850973 E916509 JA916509 SW916509 ACS916509 AMO916509 AWK916509 BGG916509 BQC916509 BZY916509 CJU916509 CTQ916509 DDM916509 DNI916509 DXE916509 EHA916509 EQW916509 FAS916509 FKO916509 FUK916509 GEG916509 GOC916509 GXY916509 HHU916509 HRQ916509 IBM916509 ILI916509 IVE916509 JFA916509 JOW916509 JYS916509 KIO916509 KSK916509 LCG916509 LMC916509 LVY916509 MFU916509 MPQ916509 MZM916509 NJI916509 NTE916509 ODA916509 OMW916509 OWS916509 PGO916509 PQK916509 QAG916509 QKC916509 QTY916509 RDU916509 RNQ916509 RXM916509 SHI916509 SRE916509 TBA916509 TKW916509 TUS916509 UEO916509 UOK916509 UYG916509 VIC916509 VRY916509 WBU916509 WLQ916509 WVM916509 E982045 JA982045 SW982045 ACS982045 AMO982045 AWK982045 BGG982045 BQC982045 BZY982045 CJU982045 CTQ982045 DDM982045 DNI982045 DXE982045 EHA982045 EQW982045 FAS982045 FKO982045 FUK982045 GEG982045 GOC982045 GXY982045 HHU982045 HRQ982045 IBM982045 ILI982045 IVE982045 JFA982045 JOW982045 JYS982045 KIO982045 KSK982045 LCG982045 LMC982045 LVY982045 MFU982045 MPQ982045 MZM982045 NJI982045 NTE982045 ODA982045 OMW982045 OWS982045 PGO982045 PQK982045 QAG982045 QKC982045 QTY982045 RDU982045 RNQ982045 RXM982045 SHI982045 SRE982045 TBA982045 TKW982045 TUS982045 UEO982045 UOK982045 UYG982045 VIC982045 VRY982045 WBU982045 WLQ982045 WVM982045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1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39:WVM982039 WLP982039:WLQ982039 WBT982039:WBU982039 VRX982039:VRY982039 VIB982039:VIC982039 UYF982039:UYG982039 UOJ982039:UOK982039 UEN982039:UEO982039 TUR982039:TUS982039 TKV982039:TKW982039 TAZ982039:TBA982039 SRD982039:SRE982039 SHH982039:SHI982039 RXL982039:RXM982039 RNP982039:RNQ982039 RDT982039:RDU982039 QTX982039:QTY982039 QKB982039:QKC982039 QAF982039:QAG982039 PQJ982039:PQK982039 PGN982039:PGO982039 OWR982039:OWS982039 OMV982039:OMW982039 OCZ982039:ODA982039 NTD982039:NTE982039 NJH982039:NJI982039 MZL982039:MZM982039 MPP982039:MPQ982039 MFT982039:MFU982039 LVX982039:LVY982039 LMB982039:LMC982039 LCF982039:LCG982039 KSJ982039:KSK982039 KIN982039:KIO982039 JYR982039:JYS982039 JOV982039:JOW982039 JEZ982039:JFA982039 IVD982039:IVE982039 ILH982039:ILI982039 IBL982039:IBM982039 HRP982039:HRQ982039 HHT982039:HHU982039 GXX982039:GXY982039 GOB982039:GOC982039 GEF982039:GEG982039 FUJ982039:FUK982039 FKN982039:FKO982039 FAR982039:FAS982039 EQV982039:EQW982039 EGZ982039:EHA982039 DXD982039:DXE982039 DNH982039:DNI982039 DDL982039:DDM982039 CTP982039:CTQ982039 CJT982039:CJU982039 BZX982039:BZY982039 BQB982039:BQC982039 BGF982039:BGG982039 AWJ982039:AWK982039 AMN982039:AMO982039 ACR982039:ACS982039 SV982039:SW982039 IZ982039:JA982039 D982039:E982039 WVL916503:WVM916503 WLP916503:WLQ916503 WBT916503:WBU916503 VRX916503:VRY916503 VIB916503:VIC916503 UYF916503:UYG916503 UOJ916503:UOK916503 UEN916503:UEO916503 TUR916503:TUS916503 TKV916503:TKW916503 TAZ916503:TBA916503 SRD916503:SRE916503 SHH916503:SHI916503 RXL916503:RXM916503 RNP916503:RNQ916503 RDT916503:RDU916503 QTX916503:QTY916503 QKB916503:QKC916503 QAF916503:QAG916503 PQJ916503:PQK916503 PGN916503:PGO916503 OWR916503:OWS916503 OMV916503:OMW916503 OCZ916503:ODA916503 NTD916503:NTE916503 NJH916503:NJI916503 MZL916503:MZM916503 MPP916503:MPQ916503 MFT916503:MFU916503 LVX916503:LVY916503 LMB916503:LMC916503 LCF916503:LCG916503 KSJ916503:KSK916503 KIN916503:KIO916503 JYR916503:JYS916503 JOV916503:JOW916503 JEZ916503:JFA916503 IVD916503:IVE916503 ILH916503:ILI916503 IBL916503:IBM916503 HRP916503:HRQ916503 HHT916503:HHU916503 GXX916503:GXY916503 GOB916503:GOC916503 GEF916503:GEG916503 FUJ916503:FUK916503 FKN916503:FKO916503 FAR916503:FAS916503 EQV916503:EQW916503 EGZ916503:EHA916503 DXD916503:DXE916503 DNH916503:DNI916503 DDL916503:DDM916503 CTP916503:CTQ916503 CJT916503:CJU916503 BZX916503:BZY916503 BQB916503:BQC916503 BGF916503:BGG916503 AWJ916503:AWK916503 AMN916503:AMO916503 ACR916503:ACS916503 SV916503:SW916503 IZ916503:JA916503 D916503:E916503 WVL850967:WVM850967 WLP850967:WLQ850967 WBT850967:WBU850967 VRX850967:VRY850967 VIB850967:VIC850967 UYF850967:UYG850967 UOJ850967:UOK850967 UEN850967:UEO850967 TUR850967:TUS850967 TKV850967:TKW850967 TAZ850967:TBA850967 SRD850967:SRE850967 SHH850967:SHI850967 RXL850967:RXM850967 RNP850967:RNQ850967 RDT850967:RDU850967 QTX850967:QTY850967 QKB850967:QKC850967 QAF850967:QAG850967 PQJ850967:PQK850967 PGN850967:PGO850967 OWR850967:OWS850967 OMV850967:OMW850967 OCZ850967:ODA850967 NTD850967:NTE850967 NJH850967:NJI850967 MZL850967:MZM850967 MPP850967:MPQ850967 MFT850967:MFU850967 LVX850967:LVY850967 LMB850967:LMC850967 LCF850967:LCG850967 KSJ850967:KSK850967 KIN850967:KIO850967 JYR850967:JYS850967 JOV850967:JOW850967 JEZ850967:JFA850967 IVD850967:IVE850967 ILH850967:ILI850967 IBL850967:IBM850967 HRP850967:HRQ850967 HHT850967:HHU850967 GXX850967:GXY850967 GOB850967:GOC850967 GEF850967:GEG850967 FUJ850967:FUK850967 FKN850967:FKO850967 FAR850967:FAS850967 EQV850967:EQW850967 EGZ850967:EHA850967 DXD850967:DXE850967 DNH850967:DNI850967 DDL850967:DDM850967 CTP850967:CTQ850967 CJT850967:CJU850967 BZX850967:BZY850967 BQB850967:BQC850967 BGF850967:BGG850967 AWJ850967:AWK850967 AMN850967:AMO850967 ACR850967:ACS850967 SV850967:SW850967 IZ850967:JA850967 D850967:E850967 WVL785431:WVM785431 WLP785431:WLQ785431 WBT785431:WBU785431 VRX785431:VRY785431 VIB785431:VIC785431 UYF785431:UYG785431 UOJ785431:UOK785431 UEN785431:UEO785431 TUR785431:TUS785431 TKV785431:TKW785431 TAZ785431:TBA785431 SRD785431:SRE785431 SHH785431:SHI785431 RXL785431:RXM785431 RNP785431:RNQ785431 RDT785431:RDU785431 QTX785431:QTY785431 QKB785431:QKC785431 QAF785431:QAG785431 PQJ785431:PQK785431 PGN785431:PGO785431 OWR785431:OWS785431 OMV785431:OMW785431 OCZ785431:ODA785431 NTD785431:NTE785431 NJH785431:NJI785431 MZL785431:MZM785431 MPP785431:MPQ785431 MFT785431:MFU785431 LVX785431:LVY785431 LMB785431:LMC785431 LCF785431:LCG785431 KSJ785431:KSK785431 KIN785431:KIO785431 JYR785431:JYS785431 JOV785431:JOW785431 JEZ785431:JFA785431 IVD785431:IVE785431 ILH785431:ILI785431 IBL785431:IBM785431 HRP785431:HRQ785431 HHT785431:HHU785431 GXX785431:GXY785431 GOB785431:GOC785431 GEF785431:GEG785431 FUJ785431:FUK785431 FKN785431:FKO785431 FAR785431:FAS785431 EQV785431:EQW785431 EGZ785431:EHA785431 DXD785431:DXE785431 DNH785431:DNI785431 DDL785431:DDM785431 CTP785431:CTQ785431 CJT785431:CJU785431 BZX785431:BZY785431 BQB785431:BQC785431 BGF785431:BGG785431 AWJ785431:AWK785431 AMN785431:AMO785431 ACR785431:ACS785431 SV785431:SW785431 IZ785431:JA785431 D785431:E785431 WVL719895:WVM719895 WLP719895:WLQ719895 WBT719895:WBU719895 VRX719895:VRY719895 VIB719895:VIC719895 UYF719895:UYG719895 UOJ719895:UOK719895 UEN719895:UEO719895 TUR719895:TUS719895 TKV719895:TKW719895 TAZ719895:TBA719895 SRD719895:SRE719895 SHH719895:SHI719895 RXL719895:RXM719895 RNP719895:RNQ719895 RDT719895:RDU719895 QTX719895:QTY719895 QKB719895:QKC719895 QAF719895:QAG719895 PQJ719895:PQK719895 PGN719895:PGO719895 OWR719895:OWS719895 OMV719895:OMW719895 OCZ719895:ODA719895 NTD719895:NTE719895 NJH719895:NJI719895 MZL719895:MZM719895 MPP719895:MPQ719895 MFT719895:MFU719895 LVX719895:LVY719895 LMB719895:LMC719895 LCF719895:LCG719895 KSJ719895:KSK719895 KIN719895:KIO719895 JYR719895:JYS719895 JOV719895:JOW719895 JEZ719895:JFA719895 IVD719895:IVE719895 ILH719895:ILI719895 IBL719895:IBM719895 HRP719895:HRQ719895 HHT719895:HHU719895 GXX719895:GXY719895 GOB719895:GOC719895 GEF719895:GEG719895 FUJ719895:FUK719895 FKN719895:FKO719895 FAR719895:FAS719895 EQV719895:EQW719895 EGZ719895:EHA719895 DXD719895:DXE719895 DNH719895:DNI719895 DDL719895:DDM719895 CTP719895:CTQ719895 CJT719895:CJU719895 BZX719895:BZY719895 BQB719895:BQC719895 BGF719895:BGG719895 AWJ719895:AWK719895 AMN719895:AMO719895 ACR719895:ACS719895 SV719895:SW719895 IZ719895:JA719895 D719895:E719895 WVL654359:WVM654359 WLP654359:WLQ654359 WBT654359:WBU654359 VRX654359:VRY654359 VIB654359:VIC654359 UYF654359:UYG654359 UOJ654359:UOK654359 UEN654359:UEO654359 TUR654359:TUS654359 TKV654359:TKW654359 TAZ654359:TBA654359 SRD654359:SRE654359 SHH654359:SHI654359 RXL654359:RXM654359 RNP654359:RNQ654359 RDT654359:RDU654359 QTX654359:QTY654359 QKB654359:QKC654359 QAF654359:QAG654359 PQJ654359:PQK654359 PGN654359:PGO654359 OWR654359:OWS654359 OMV654359:OMW654359 OCZ654359:ODA654359 NTD654359:NTE654359 NJH654359:NJI654359 MZL654359:MZM654359 MPP654359:MPQ654359 MFT654359:MFU654359 LVX654359:LVY654359 LMB654359:LMC654359 LCF654359:LCG654359 KSJ654359:KSK654359 KIN654359:KIO654359 JYR654359:JYS654359 JOV654359:JOW654359 JEZ654359:JFA654359 IVD654359:IVE654359 ILH654359:ILI654359 IBL654359:IBM654359 HRP654359:HRQ654359 HHT654359:HHU654359 GXX654359:GXY654359 GOB654359:GOC654359 GEF654359:GEG654359 FUJ654359:FUK654359 FKN654359:FKO654359 FAR654359:FAS654359 EQV654359:EQW654359 EGZ654359:EHA654359 DXD654359:DXE654359 DNH654359:DNI654359 DDL654359:DDM654359 CTP654359:CTQ654359 CJT654359:CJU654359 BZX654359:BZY654359 BQB654359:BQC654359 BGF654359:BGG654359 AWJ654359:AWK654359 AMN654359:AMO654359 ACR654359:ACS654359 SV654359:SW654359 IZ654359:JA654359 D654359:E654359 WVL588823:WVM588823 WLP588823:WLQ588823 WBT588823:WBU588823 VRX588823:VRY588823 VIB588823:VIC588823 UYF588823:UYG588823 UOJ588823:UOK588823 UEN588823:UEO588823 TUR588823:TUS588823 TKV588823:TKW588823 TAZ588823:TBA588823 SRD588823:SRE588823 SHH588823:SHI588823 RXL588823:RXM588823 RNP588823:RNQ588823 RDT588823:RDU588823 QTX588823:QTY588823 QKB588823:QKC588823 QAF588823:QAG588823 PQJ588823:PQK588823 PGN588823:PGO588823 OWR588823:OWS588823 OMV588823:OMW588823 OCZ588823:ODA588823 NTD588823:NTE588823 NJH588823:NJI588823 MZL588823:MZM588823 MPP588823:MPQ588823 MFT588823:MFU588823 LVX588823:LVY588823 LMB588823:LMC588823 LCF588823:LCG588823 KSJ588823:KSK588823 KIN588823:KIO588823 JYR588823:JYS588823 JOV588823:JOW588823 JEZ588823:JFA588823 IVD588823:IVE588823 ILH588823:ILI588823 IBL588823:IBM588823 HRP588823:HRQ588823 HHT588823:HHU588823 GXX588823:GXY588823 GOB588823:GOC588823 GEF588823:GEG588823 FUJ588823:FUK588823 FKN588823:FKO588823 FAR588823:FAS588823 EQV588823:EQW588823 EGZ588823:EHA588823 DXD588823:DXE588823 DNH588823:DNI588823 DDL588823:DDM588823 CTP588823:CTQ588823 CJT588823:CJU588823 BZX588823:BZY588823 BQB588823:BQC588823 BGF588823:BGG588823 AWJ588823:AWK588823 AMN588823:AMO588823 ACR588823:ACS588823 SV588823:SW588823 IZ588823:JA588823 D588823:E588823 WVL523287:WVM523287 WLP523287:WLQ523287 WBT523287:WBU523287 VRX523287:VRY523287 VIB523287:VIC523287 UYF523287:UYG523287 UOJ523287:UOK523287 UEN523287:UEO523287 TUR523287:TUS523287 TKV523287:TKW523287 TAZ523287:TBA523287 SRD523287:SRE523287 SHH523287:SHI523287 RXL523287:RXM523287 RNP523287:RNQ523287 RDT523287:RDU523287 QTX523287:QTY523287 QKB523287:QKC523287 QAF523287:QAG523287 PQJ523287:PQK523287 PGN523287:PGO523287 OWR523287:OWS523287 OMV523287:OMW523287 OCZ523287:ODA523287 NTD523287:NTE523287 NJH523287:NJI523287 MZL523287:MZM523287 MPP523287:MPQ523287 MFT523287:MFU523287 LVX523287:LVY523287 LMB523287:LMC523287 LCF523287:LCG523287 KSJ523287:KSK523287 KIN523287:KIO523287 JYR523287:JYS523287 JOV523287:JOW523287 JEZ523287:JFA523287 IVD523287:IVE523287 ILH523287:ILI523287 IBL523287:IBM523287 HRP523287:HRQ523287 HHT523287:HHU523287 GXX523287:GXY523287 GOB523287:GOC523287 GEF523287:GEG523287 FUJ523287:FUK523287 FKN523287:FKO523287 FAR523287:FAS523287 EQV523287:EQW523287 EGZ523287:EHA523287 DXD523287:DXE523287 DNH523287:DNI523287 DDL523287:DDM523287 CTP523287:CTQ523287 CJT523287:CJU523287 BZX523287:BZY523287 BQB523287:BQC523287 BGF523287:BGG523287 AWJ523287:AWK523287 AMN523287:AMO523287 ACR523287:ACS523287 SV523287:SW523287 IZ523287:JA523287 D523287:E523287 WVL457751:WVM457751 WLP457751:WLQ457751 WBT457751:WBU457751 VRX457751:VRY457751 VIB457751:VIC457751 UYF457751:UYG457751 UOJ457751:UOK457751 UEN457751:UEO457751 TUR457751:TUS457751 TKV457751:TKW457751 TAZ457751:TBA457751 SRD457751:SRE457751 SHH457751:SHI457751 RXL457751:RXM457751 RNP457751:RNQ457751 RDT457751:RDU457751 QTX457751:QTY457751 QKB457751:QKC457751 QAF457751:QAG457751 PQJ457751:PQK457751 PGN457751:PGO457751 OWR457751:OWS457751 OMV457751:OMW457751 OCZ457751:ODA457751 NTD457751:NTE457751 NJH457751:NJI457751 MZL457751:MZM457751 MPP457751:MPQ457751 MFT457751:MFU457751 LVX457751:LVY457751 LMB457751:LMC457751 LCF457751:LCG457751 KSJ457751:KSK457751 KIN457751:KIO457751 JYR457751:JYS457751 JOV457751:JOW457751 JEZ457751:JFA457751 IVD457751:IVE457751 ILH457751:ILI457751 IBL457751:IBM457751 HRP457751:HRQ457751 HHT457751:HHU457751 GXX457751:GXY457751 GOB457751:GOC457751 GEF457751:GEG457751 FUJ457751:FUK457751 FKN457751:FKO457751 FAR457751:FAS457751 EQV457751:EQW457751 EGZ457751:EHA457751 DXD457751:DXE457751 DNH457751:DNI457751 DDL457751:DDM457751 CTP457751:CTQ457751 CJT457751:CJU457751 BZX457751:BZY457751 BQB457751:BQC457751 BGF457751:BGG457751 AWJ457751:AWK457751 AMN457751:AMO457751 ACR457751:ACS457751 SV457751:SW457751 IZ457751:JA457751 D457751:E457751 WVL392215:WVM392215 WLP392215:WLQ392215 WBT392215:WBU392215 VRX392215:VRY392215 VIB392215:VIC392215 UYF392215:UYG392215 UOJ392215:UOK392215 UEN392215:UEO392215 TUR392215:TUS392215 TKV392215:TKW392215 TAZ392215:TBA392215 SRD392215:SRE392215 SHH392215:SHI392215 RXL392215:RXM392215 RNP392215:RNQ392215 RDT392215:RDU392215 QTX392215:QTY392215 QKB392215:QKC392215 QAF392215:QAG392215 PQJ392215:PQK392215 PGN392215:PGO392215 OWR392215:OWS392215 OMV392215:OMW392215 OCZ392215:ODA392215 NTD392215:NTE392215 NJH392215:NJI392215 MZL392215:MZM392215 MPP392215:MPQ392215 MFT392215:MFU392215 LVX392215:LVY392215 LMB392215:LMC392215 LCF392215:LCG392215 KSJ392215:KSK392215 KIN392215:KIO392215 JYR392215:JYS392215 JOV392215:JOW392215 JEZ392215:JFA392215 IVD392215:IVE392215 ILH392215:ILI392215 IBL392215:IBM392215 HRP392215:HRQ392215 HHT392215:HHU392215 GXX392215:GXY392215 GOB392215:GOC392215 GEF392215:GEG392215 FUJ392215:FUK392215 FKN392215:FKO392215 FAR392215:FAS392215 EQV392215:EQW392215 EGZ392215:EHA392215 DXD392215:DXE392215 DNH392215:DNI392215 DDL392215:DDM392215 CTP392215:CTQ392215 CJT392215:CJU392215 BZX392215:BZY392215 BQB392215:BQC392215 BGF392215:BGG392215 AWJ392215:AWK392215 AMN392215:AMO392215 ACR392215:ACS392215 SV392215:SW392215 IZ392215:JA392215 D392215:E392215 WVL326679:WVM326679 WLP326679:WLQ326679 WBT326679:WBU326679 VRX326679:VRY326679 VIB326679:VIC326679 UYF326679:UYG326679 UOJ326679:UOK326679 UEN326679:UEO326679 TUR326679:TUS326679 TKV326679:TKW326679 TAZ326679:TBA326679 SRD326679:SRE326679 SHH326679:SHI326679 RXL326679:RXM326679 RNP326679:RNQ326679 RDT326679:RDU326679 QTX326679:QTY326679 QKB326679:QKC326679 QAF326679:QAG326679 PQJ326679:PQK326679 PGN326679:PGO326679 OWR326679:OWS326679 OMV326679:OMW326679 OCZ326679:ODA326679 NTD326679:NTE326679 NJH326679:NJI326679 MZL326679:MZM326679 MPP326679:MPQ326679 MFT326679:MFU326679 LVX326679:LVY326679 LMB326679:LMC326679 LCF326679:LCG326679 KSJ326679:KSK326679 KIN326679:KIO326679 JYR326679:JYS326679 JOV326679:JOW326679 JEZ326679:JFA326679 IVD326679:IVE326679 ILH326679:ILI326679 IBL326679:IBM326679 HRP326679:HRQ326679 HHT326679:HHU326679 GXX326679:GXY326679 GOB326679:GOC326679 GEF326679:GEG326679 FUJ326679:FUK326679 FKN326679:FKO326679 FAR326679:FAS326679 EQV326679:EQW326679 EGZ326679:EHA326679 DXD326679:DXE326679 DNH326679:DNI326679 DDL326679:DDM326679 CTP326679:CTQ326679 CJT326679:CJU326679 BZX326679:BZY326679 BQB326679:BQC326679 BGF326679:BGG326679 AWJ326679:AWK326679 AMN326679:AMO326679 ACR326679:ACS326679 SV326679:SW326679 IZ326679:JA326679 D326679:E326679 WVL261143:WVM261143 WLP261143:WLQ261143 WBT261143:WBU261143 VRX261143:VRY261143 VIB261143:VIC261143 UYF261143:UYG261143 UOJ261143:UOK261143 UEN261143:UEO261143 TUR261143:TUS261143 TKV261143:TKW261143 TAZ261143:TBA261143 SRD261143:SRE261143 SHH261143:SHI261143 RXL261143:RXM261143 RNP261143:RNQ261143 RDT261143:RDU261143 QTX261143:QTY261143 QKB261143:QKC261143 QAF261143:QAG261143 PQJ261143:PQK261143 PGN261143:PGO261143 OWR261143:OWS261143 OMV261143:OMW261143 OCZ261143:ODA261143 NTD261143:NTE261143 NJH261143:NJI261143 MZL261143:MZM261143 MPP261143:MPQ261143 MFT261143:MFU261143 LVX261143:LVY261143 LMB261143:LMC261143 LCF261143:LCG261143 KSJ261143:KSK261143 KIN261143:KIO261143 JYR261143:JYS261143 JOV261143:JOW261143 JEZ261143:JFA261143 IVD261143:IVE261143 ILH261143:ILI261143 IBL261143:IBM261143 HRP261143:HRQ261143 HHT261143:HHU261143 GXX261143:GXY261143 GOB261143:GOC261143 GEF261143:GEG261143 FUJ261143:FUK261143 FKN261143:FKO261143 FAR261143:FAS261143 EQV261143:EQW261143 EGZ261143:EHA261143 DXD261143:DXE261143 DNH261143:DNI261143 DDL261143:DDM261143 CTP261143:CTQ261143 CJT261143:CJU261143 BZX261143:BZY261143 BQB261143:BQC261143 BGF261143:BGG261143 AWJ261143:AWK261143 AMN261143:AMO261143 ACR261143:ACS261143 SV261143:SW261143 IZ261143:JA261143 D261143:E261143 WVL195607:WVM195607 WLP195607:WLQ195607 WBT195607:WBU195607 VRX195607:VRY195607 VIB195607:VIC195607 UYF195607:UYG195607 UOJ195607:UOK195607 UEN195607:UEO195607 TUR195607:TUS195607 TKV195607:TKW195607 TAZ195607:TBA195607 SRD195607:SRE195607 SHH195607:SHI195607 RXL195607:RXM195607 RNP195607:RNQ195607 RDT195607:RDU195607 QTX195607:QTY195607 QKB195607:QKC195607 QAF195607:QAG195607 PQJ195607:PQK195607 PGN195607:PGO195607 OWR195607:OWS195607 OMV195607:OMW195607 OCZ195607:ODA195607 NTD195607:NTE195607 NJH195607:NJI195607 MZL195607:MZM195607 MPP195607:MPQ195607 MFT195607:MFU195607 LVX195607:LVY195607 LMB195607:LMC195607 LCF195607:LCG195607 KSJ195607:KSK195607 KIN195607:KIO195607 JYR195607:JYS195607 JOV195607:JOW195607 JEZ195607:JFA195607 IVD195607:IVE195607 ILH195607:ILI195607 IBL195607:IBM195607 HRP195607:HRQ195607 HHT195607:HHU195607 GXX195607:GXY195607 GOB195607:GOC195607 GEF195607:GEG195607 FUJ195607:FUK195607 FKN195607:FKO195607 FAR195607:FAS195607 EQV195607:EQW195607 EGZ195607:EHA195607 DXD195607:DXE195607 DNH195607:DNI195607 DDL195607:DDM195607 CTP195607:CTQ195607 CJT195607:CJU195607 BZX195607:BZY195607 BQB195607:BQC195607 BGF195607:BGG195607 AWJ195607:AWK195607 AMN195607:AMO195607 ACR195607:ACS195607 SV195607:SW195607 IZ195607:JA195607 D195607:E195607 WVL130071:WVM130071 WLP130071:WLQ130071 WBT130071:WBU130071 VRX130071:VRY130071 VIB130071:VIC130071 UYF130071:UYG130071 UOJ130071:UOK130071 UEN130071:UEO130071 TUR130071:TUS130071 TKV130071:TKW130071 TAZ130071:TBA130071 SRD130071:SRE130071 SHH130071:SHI130071 RXL130071:RXM130071 RNP130071:RNQ130071 RDT130071:RDU130071 QTX130071:QTY130071 QKB130071:QKC130071 QAF130071:QAG130071 PQJ130071:PQK130071 PGN130071:PGO130071 OWR130071:OWS130071 OMV130071:OMW130071 OCZ130071:ODA130071 NTD130071:NTE130071 NJH130071:NJI130071 MZL130071:MZM130071 MPP130071:MPQ130071 MFT130071:MFU130071 LVX130071:LVY130071 LMB130071:LMC130071 LCF130071:LCG130071 KSJ130071:KSK130071 KIN130071:KIO130071 JYR130071:JYS130071 JOV130071:JOW130071 JEZ130071:JFA130071 IVD130071:IVE130071 ILH130071:ILI130071 IBL130071:IBM130071 HRP130071:HRQ130071 HHT130071:HHU130071 GXX130071:GXY130071 GOB130071:GOC130071 GEF130071:GEG130071 FUJ130071:FUK130071 FKN130071:FKO130071 FAR130071:FAS130071 EQV130071:EQW130071 EGZ130071:EHA130071 DXD130071:DXE130071 DNH130071:DNI130071 DDL130071:DDM130071 CTP130071:CTQ130071 CJT130071:CJU130071 BZX130071:BZY130071 BQB130071:BQC130071 BGF130071:BGG130071 AWJ130071:AWK130071 AMN130071:AMO130071 ACR130071:ACS130071 SV130071:SW130071 IZ130071:JA130071 D130071:E130071 WVL64535:WVM64535 WLP64535:WLQ64535 WBT64535:WBU64535 VRX64535:VRY64535 VIB64535:VIC64535 UYF64535:UYG64535 UOJ64535:UOK64535 UEN64535:UEO64535 TUR64535:TUS64535 TKV64535:TKW64535 TAZ64535:TBA64535 SRD64535:SRE64535 SHH64535:SHI64535 RXL64535:RXM64535 RNP64535:RNQ64535 RDT64535:RDU64535 QTX64535:QTY64535 QKB64535:QKC64535 QAF64535:QAG64535 PQJ64535:PQK64535 PGN64535:PGO64535 OWR64535:OWS64535 OMV64535:OMW64535 OCZ64535:ODA64535 NTD64535:NTE64535 NJH64535:NJI64535 MZL64535:MZM64535 MPP64535:MPQ64535 MFT64535:MFU64535 LVX64535:LVY64535 LMB64535:LMC64535 LCF64535:LCG64535 KSJ64535:KSK64535 KIN64535:KIO64535 JYR64535:JYS64535 JOV64535:JOW64535 JEZ64535:JFA64535 IVD64535:IVE64535 ILH64535:ILI64535 IBL64535:IBM64535 HRP64535:HRQ64535 HHT64535:HHU64535 GXX64535:GXY64535 GOB64535:GOC64535 GEF64535:GEG64535 FUJ64535:FUK64535 FKN64535:FKO64535 FAR64535:FAS64535 EQV64535:EQW64535 EGZ64535:EHA64535 DXD64535:DXE64535 DNH64535:DNI64535 DDL64535:DDM64535 CTP64535:CTQ64535 CJT64535:CJU64535 BZX64535:BZY64535 BQB64535:BQC64535 BGF64535:BGG64535 AWJ64535:AWK64535 AMN64535:AMO64535 ACR64535:ACS64535 SV64535:SW64535 IZ64535:JA64535 D64535:E64535 D15:E15 WVL15:WVM15 WLP15:WLQ15 WBT15:WBU15 VRX15:VRY15 VIB15:VIC15 UYF15:UYG15 UOJ15:UOK15 UEN15:UEO15 TUR15:TUS15 TKV15:TKW15 TAZ15:TBA15 SRD15:SRE15 SHH15:SHI15 RXL15:RXM15 RNP15:RNQ15 RDT15:RDU15 QTX15:QTY15 QKB15:QKC15 QAF15:QAG15 PQJ15:PQK15 PGN15:PGO15 OWR15:OWS15 OMV15:OMW15 OCZ15:ODA15 NTD15:NTE15 NJH15:NJI15 MZL15:MZM15 MPP15:MPQ15 MFT15:MFU15 LVX15:LVY15 LMB15:LMC15 LCF15:LCG15 KSJ15:KSK15 KIN15:KIO15 JYR15:JYS15 JOV15:JOW15 JEZ15:JFA15 IVD15:IVE15 ILH15:ILI15 IBL15:IBM15 HRP15:HRQ15 HHT15:HHU15 GXX15:GXY15 GOB15:GOC15 GEF15:GEG15 FUJ15:FUK15 FKN15:FKO15 FAR15:FAS15 EQV15:EQW15 EGZ15:EHA15 DXD15:DXE15 DNH15:DNI15 DDL15:DDM15 CTP15:CTQ15 CJT15:CJU15 BZX15:BZY15 BQB15:BQC15 BGF15:BGG15 AWJ15:AWK15 AMN15:AMO15 ACR15:ACS15 SV15:SW15 IZ15:JA15">
      <formula1>COUNTA(#REF!)=4</formula1>
    </dataValidation>
    <dataValidation type="whole" errorStyle="warning" imeMode="off" operator="greaterThanOrEqual" allowBlank="1" showInputMessage="1" showErrorMessage="1" errorTitle="申込条件に合いません" error="志願者10人以上で申し込んでください。" sqref="E64543 JA64543 SW64543 ACS64543 AMO64543 AWK64543 BGG64543 BQC64543 BZY64543 CJU64543 CTQ64543 DDM64543 DNI64543 DXE64543 EHA64543 EQW64543 FAS64543 FKO64543 FUK64543 GEG64543 GOC64543 GXY64543 HHU64543 HRQ64543 IBM64543 ILI64543 IVE64543 JFA64543 JOW64543 JYS64543 KIO64543 KSK64543 LCG64543 LMC64543 LVY64543 MFU64543 MPQ64543 MZM64543 NJI64543 NTE64543 ODA64543 OMW64543 OWS64543 PGO64543 PQK64543 QAG64543 QKC64543 QTY64543 RDU64543 RNQ64543 RXM64543 SHI64543 SRE64543 TBA64543 TKW64543 TUS64543 UEO64543 UOK64543 UYG64543 VIC64543 VRY64543 WBU64543 WLQ64543 WVM64543 E130079 JA130079 SW130079 ACS130079 AMO130079 AWK130079 BGG130079 BQC130079 BZY130079 CJU130079 CTQ130079 DDM130079 DNI130079 DXE130079 EHA130079 EQW130079 FAS130079 FKO130079 FUK130079 GEG130079 GOC130079 GXY130079 HHU130079 HRQ130079 IBM130079 ILI130079 IVE130079 JFA130079 JOW130079 JYS130079 KIO130079 KSK130079 LCG130079 LMC130079 LVY130079 MFU130079 MPQ130079 MZM130079 NJI130079 NTE130079 ODA130079 OMW130079 OWS130079 PGO130079 PQK130079 QAG130079 QKC130079 QTY130079 RDU130079 RNQ130079 RXM130079 SHI130079 SRE130079 TBA130079 TKW130079 TUS130079 UEO130079 UOK130079 UYG130079 VIC130079 VRY130079 WBU130079 WLQ130079 WVM130079 E195615 JA195615 SW195615 ACS195615 AMO195615 AWK195615 BGG195615 BQC195615 BZY195615 CJU195615 CTQ195615 DDM195615 DNI195615 DXE195615 EHA195615 EQW195615 FAS195615 FKO195615 FUK195615 GEG195615 GOC195615 GXY195615 HHU195615 HRQ195615 IBM195615 ILI195615 IVE195615 JFA195615 JOW195615 JYS195615 KIO195615 KSK195615 LCG195615 LMC195615 LVY195615 MFU195615 MPQ195615 MZM195615 NJI195615 NTE195615 ODA195615 OMW195615 OWS195615 PGO195615 PQK195615 QAG195615 QKC195615 QTY195615 RDU195615 RNQ195615 RXM195615 SHI195615 SRE195615 TBA195615 TKW195615 TUS195615 UEO195615 UOK195615 UYG195615 VIC195615 VRY195615 WBU195615 WLQ195615 WVM195615 E261151 JA261151 SW261151 ACS261151 AMO261151 AWK261151 BGG261151 BQC261151 BZY261151 CJU261151 CTQ261151 DDM261151 DNI261151 DXE261151 EHA261151 EQW261151 FAS261151 FKO261151 FUK261151 GEG261151 GOC261151 GXY261151 HHU261151 HRQ261151 IBM261151 ILI261151 IVE261151 JFA261151 JOW261151 JYS261151 KIO261151 KSK261151 LCG261151 LMC261151 LVY261151 MFU261151 MPQ261151 MZM261151 NJI261151 NTE261151 ODA261151 OMW261151 OWS261151 PGO261151 PQK261151 QAG261151 QKC261151 QTY261151 RDU261151 RNQ261151 RXM261151 SHI261151 SRE261151 TBA261151 TKW261151 TUS261151 UEO261151 UOK261151 UYG261151 VIC261151 VRY261151 WBU261151 WLQ261151 WVM261151 E326687 JA326687 SW326687 ACS326687 AMO326687 AWK326687 BGG326687 BQC326687 BZY326687 CJU326687 CTQ326687 DDM326687 DNI326687 DXE326687 EHA326687 EQW326687 FAS326687 FKO326687 FUK326687 GEG326687 GOC326687 GXY326687 HHU326687 HRQ326687 IBM326687 ILI326687 IVE326687 JFA326687 JOW326687 JYS326687 KIO326687 KSK326687 LCG326687 LMC326687 LVY326687 MFU326687 MPQ326687 MZM326687 NJI326687 NTE326687 ODA326687 OMW326687 OWS326687 PGO326687 PQK326687 QAG326687 QKC326687 QTY326687 RDU326687 RNQ326687 RXM326687 SHI326687 SRE326687 TBA326687 TKW326687 TUS326687 UEO326687 UOK326687 UYG326687 VIC326687 VRY326687 WBU326687 WLQ326687 WVM326687 E392223 JA392223 SW392223 ACS392223 AMO392223 AWK392223 BGG392223 BQC392223 BZY392223 CJU392223 CTQ392223 DDM392223 DNI392223 DXE392223 EHA392223 EQW392223 FAS392223 FKO392223 FUK392223 GEG392223 GOC392223 GXY392223 HHU392223 HRQ392223 IBM392223 ILI392223 IVE392223 JFA392223 JOW392223 JYS392223 KIO392223 KSK392223 LCG392223 LMC392223 LVY392223 MFU392223 MPQ392223 MZM392223 NJI392223 NTE392223 ODA392223 OMW392223 OWS392223 PGO392223 PQK392223 QAG392223 QKC392223 QTY392223 RDU392223 RNQ392223 RXM392223 SHI392223 SRE392223 TBA392223 TKW392223 TUS392223 UEO392223 UOK392223 UYG392223 VIC392223 VRY392223 WBU392223 WLQ392223 WVM392223 E457759 JA457759 SW457759 ACS457759 AMO457759 AWK457759 BGG457759 BQC457759 BZY457759 CJU457759 CTQ457759 DDM457759 DNI457759 DXE457759 EHA457759 EQW457759 FAS457759 FKO457759 FUK457759 GEG457759 GOC457759 GXY457759 HHU457759 HRQ457759 IBM457759 ILI457759 IVE457759 JFA457759 JOW457759 JYS457759 KIO457759 KSK457759 LCG457759 LMC457759 LVY457759 MFU457759 MPQ457759 MZM457759 NJI457759 NTE457759 ODA457759 OMW457759 OWS457759 PGO457759 PQK457759 QAG457759 QKC457759 QTY457759 RDU457759 RNQ457759 RXM457759 SHI457759 SRE457759 TBA457759 TKW457759 TUS457759 UEO457759 UOK457759 UYG457759 VIC457759 VRY457759 WBU457759 WLQ457759 WVM457759 E523295 JA523295 SW523295 ACS523295 AMO523295 AWK523295 BGG523295 BQC523295 BZY523295 CJU523295 CTQ523295 DDM523295 DNI523295 DXE523295 EHA523295 EQW523295 FAS523295 FKO523295 FUK523295 GEG523295 GOC523295 GXY523295 HHU523295 HRQ523295 IBM523295 ILI523295 IVE523295 JFA523295 JOW523295 JYS523295 KIO523295 KSK523295 LCG523295 LMC523295 LVY523295 MFU523295 MPQ523295 MZM523295 NJI523295 NTE523295 ODA523295 OMW523295 OWS523295 PGO523295 PQK523295 QAG523295 QKC523295 QTY523295 RDU523295 RNQ523295 RXM523295 SHI523295 SRE523295 TBA523295 TKW523295 TUS523295 UEO523295 UOK523295 UYG523295 VIC523295 VRY523295 WBU523295 WLQ523295 WVM523295 E588831 JA588831 SW588831 ACS588831 AMO588831 AWK588831 BGG588831 BQC588831 BZY588831 CJU588831 CTQ588831 DDM588831 DNI588831 DXE588831 EHA588831 EQW588831 FAS588831 FKO588831 FUK588831 GEG588831 GOC588831 GXY588831 HHU588831 HRQ588831 IBM588831 ILI588831 IVE588831 JFA588831 JOW588831 JYS588831 KIO588831 KSK588831 LCG588831 LMC588831 LVY588831 MFU588831 MPQ588831 MZM588831 NJI588831 NTE588831 ODA588831 OMW588831 OWS588831 PGO588831 PQK588831 QAG588831 QKC588831 QTY588831 RDU588831 RNQ588831 RXM588831 SHI588831 SRE588831 TBA588831 TKW588831 TUS588831 UEO588831 UOK588831 UYG588831 VIC588831 VRY588831 WBU588831 WLQ588831 WVM588831 E654367 JA654367 SW654367 ACS654367 AMO654367 AWK654367 BGG654367 BQC654367 BZY654367 CJU654367 CTQ654367 DDM654367 DNI654367 DXE654367 EHA654367 EQW654367 FAS654367 FKO654367 FUK654367 GEG654367 GOC654367 GXY654367 HHU654367 HRQ654367 IBM654367 ILI654367 IVE654367 JFA654367 JOW654367 JYS654367 KIO654367 KSK654367 LCG654367 LMC654367 LVY654367 MFU654367 MPQ654367 MZM654367 NJI654367 NTE654367 ODA654367 OMW654367 OWS654367 PGO654367 PQK654367 QAG654367 QKC654367 QTY654367 RDU654367 RNQ654367 RXM654367 SHI654367 SRE654367 TBA654367 TKW654367 TUS654367 UEO654367 UOK654367 UYG654367 VIC654367 VRY654367 WBU654367 WLQ654367 WVM654367 E719903 JA719903 SW719903 ACS719903 AMO719903 AWK719903 BGG719903 BQC719903 BZY719903 CJU719903 CTQ719903 DDM719903 DNI719903 DXE719903 EHA719903 EQW719903 FAS719903 FKO719903 FUK719903 GEG719903 GOC719903 GXY719903 HHU719903 HRQ719903 IBM719903 ILI719903 IVE719903 JFA719903 JOW719903 JYS719903 KIO719903 KSK719903 LCG719903 LMC719903 LVY719903 MFU719903 MPQ719903 MZM719903 NJI719903 NTE719903 ODA719903 OMW719903 OWS719903 PGO719903 PQK719903 QAG719903 QKC719903 QTY719903 RDU719903 RNQ719903 RXM719903 SHI719903 SRE719903 TBA719903 TKW719903 TUS719903 UEO719903 UOK719903 UYG719903 VIC719903 VRY719903 WBU719903 WLQ719903 WVM719903 E785439 JA785439 SW785439 ACS785439 AMO785439 AWK785439 BGG785439 BQC785439 BZY785439 CJU785439 CTQ785439 DDM785439 DNI785439 DXE785439 EHA785439 EQW785439 FAS785439 FKO785439 FUK785439 GEG785439 GOC785439 GXY785439 HHU785439 HRQ785439 IBM785439 ILI785439 IVE785439 JFA785439 JOW785439 JYS785439 KIO785439 KSK785439 LCG785439 LMC785439 LVY785439 MFU785439 MPQ785439 MZM785439 NJI785439 NTE785439 ODA785439 OMW785439 OWS785439 PGO785439 PQK785439 QAG785439 QKC785439 QTY785439 RDU785439 RNQ785439 RXM785439 SHI785439 SRE785439 TBA785439 TKW785439 TUS785439 UEO785439 UOK785439 UYG785439 VIC785439 VRY785439 WBU785439 WLQ785439 WVM785439 E850975 JA850975 SW850975 ACS850975 AMO850975 AWK850975 BGG850975 BQC850975 BZY850975 CJU850975 CTQ850975 DDM850975 DNI850975 DXE850975 EHA850975 EQW850975 FAS850975 FKO850975 FUK850975 GEG850975 GOC850975 GXY850975 HHU850975 HRQ850975 IBM850975 ILI850975 IVE850975 JFA850975 JOW850975 JYS850975 KIO850975 KSK850975 LCG850975 LMC850975 LVY850975 MFU850975 MPQ850975 MZM850975 NJI850975 NTE850975 ODA850975 OMW850975 OWS850975 PGO850975 PQK850975 QAG850975 QKC850975 QTY850975 RDU850975 RNQ850975 RXM850975 SHI850975 SRE850975 TBA850975 TKW850975 TUS850975 UEO850975 UOK850975 UYG850975 VIC850975 VRY850975 WBU850975 WLQ850975 WVM850975 E916511 JA916511 SW916511 ACS916511 AMO916511 AWK916511 BGG916511 BQC916511 BZY916511 CJU916511 CTQ916511 DDM916511 DNI916511 DXE916511 EHA916511 EQW916511 FAS916511 FKO916511 FUK916511 GEG916511 GOC916511 GXY916511 HHU916511 HRQ916511 IBM916511 ILI916511 IVE916511 JFA916511 JOW916511 JYS916511 KIO916511 KSK916511 LCG916511 LMC916511 LVY916511 MFU916511 MPQ916511 MZM916511 NJI916511 NTE916511 ODA916511 OMW916511 OWS916511 PGO916511 PQK916511 QAG916511 QKC916511 QTY916511 RDU916511 RNQ916511 RXM916511 SHI916511 SRE916511 TBA916511 TKW916511 TUS916511 UEO916511 UOK916511 UYG916511 VIC916511 VRY916511 WBU916511 WLQ916511 WVM916511 E982047 JA982047 SW982047 ACS982047 AMO982047 AWK982047 BGG982047 BQC982047 BZY982047 CJU982047 CTQ982047 DDM982047 DNI982047 DXE982047 EHA982047 EQW982047 FAS982047 FKO982047 FUK982047 GEG982047 GOC982047 GXY982047 HHU982047 HRQ982047 IBM982047 ILI982047 IVE982047 JFA982047 JOW982047 JYS982047 KIO982047 KSK982047 LCG982047 LMC982047 LVY982047 MFU982047 MPQ982047 MZM982047 NJI982047 NTE982047 ODA982047 OMW982047 OWS982047 PGO982047 PQK982047 QAG982047 QKC982047 QTY982047 RDU982047 RNQ982047 RXM982047 SHI982047 SRE982047 TBA982047 TKW982047 TUS982047 UEO982047 UOK982047 UYG982047 VIC982047 VRY982047 WBU982047 WLQ982047 WVM982047">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32:L64532 JG64532:JH64532 TC64532:TD64532 ACY64532:ACZ64532 AMU64532:AMV64532 AWQ64532:AWR64532 BGM64532:BGN64532 BQI64532:BQJ64532 CAE64532:CAF64532 CKA64532:CKB64532 CTW64532:CTX64532 DDS64532:DDT64532 DNO64532:DNP64532 DXK64532:DXL64532 EHG64532:EHH64532 ERC64532:ERD64532 FAY64532:FAZ64532 FKU64532:FKV64532 FUQ64532:FUR64532 GEM64532:GEN64532 GOI64532:GOJ64532 GYE64532:GYF64532 HIA64532:HIB64532 HRW64532:HRX64532 IBS64532:IBT64532 ILO64532:ILP64532 IVK64532:IVL64532 JFG64532:JFH64532 JPC64532:JPD64532 JYY64532:JYZ64532 KIU64532:KIV64532 KSQ64532:KSR64532 LCM64532:LCN64532 LMI64532:LMJ64532 LWE64532:LWF64532 MGA64532:MGB64532 MPW64532:MPX64532 MZS64532:MZT64532 NJO64532:NJP64532 NTK64532:NTL64532 ODG64532:ODH64532 ONC64532:OND64532 OWY64532:OWZ64532 PGU64532:PGV64532 PQQ64532:PQR64532 QAM64532:QAN64532 QKI64532:QKJ64532 QUE64532:QUF64532 REA64532:REB64532 RNW64532:RNX64532 RXS64532:RXT64532 SHO64532:SHP64532 SRK64532:SRL64532 TBG64532:TBH64532 TLC64532:TLD64532 TUY64532:TUZ64532 UEU64532:UEV64532 UOQ64532:UOR64532 UYM64532:UYN64532 VII64532:VIJ64532 VSE64532:VSF64532 WCA64532:WCB64532 WLW64532:WLX64532 WVS64532:WVT64532 K130068:L130068 JG130068:JH130068 TC130068:TD130068 ACY130068:ACZ130068 AMU130068:AMV130068 AWQ130068:AWR130068 BGM130068:BGN130068 BQI130068:BQJ130068 CAE130068:CAF130068 CKA130068:CKB130068 CTW130068:CTX130068 DDS130068:DDT130068 DNO130068:DNP130068 DXK130068:DXL130068 EHG130068:EHH130068 ERC130068:ERD130068 FAY130068:FAZ130068 FKU130068:FKV130068 FUQ130068:FUR130068 GEM130068:GEN130068 GOI130068:GOJ130068 GYE130068:GYF130068 HIA130068:HIB130068 HRW130068:HRX130068 IBS130068:IBT130068 ILO130068:ILP130068 IVK130068:IVL130068 JFG130068:JFH130068 JPC130068:JPD130068 JYY130068:JYZ130068 KIU130068:KIV130068 KSQ130068:KSR130068 LCM130068:LCN130068 LMI130068:LMJ130068 LWE130068:LWF130068 MGA130068:MGB130068 MPW130068:MPX130068 MZS130068:MZT130068 NJO130068:NJP130068 NTK130068:NTL130068 ODG130068:ODH130068 ONC130068:OND130068 OWY130068:OWZ130068 PGU130068:PGV130068 PQQ130068:PQR130068 QAM130068:QAN130068 QKI130068:QKJ130068 QUE130068:QUF130068 REA130068:REB130068 RNW130068:RNX130068 RXS130068:RXT130068 SHO130068:SHP130068 SRK130068:SRL130068 TBG130068:TBH130068 TLC130068:TLD130068 TUY130068:TUZ130068 UEU130068:UEV130068 UOQ130068:UOR130068 UYM130068:UYN130068 VII130068:VIJ130068 VSE130068:VSF130068 WCA130068:WCB130068 WLW130068:WLX130068 WVS130068:WVT130068 K195604:L195604 JG195604:JH195604 TC195604:TD195604 ACY195604:ACZ195604 AMU195604:AMV195604 AWQ195604:AWR195604 BGM195604:BGN195604 BQI195604:BQJ195604 CAE195604:CAF195604 CKA195604:CKB195604 CTW195604:CTX195604 DDS195604:DDT195604 DNO195604:DNP195604 DXK195604:DXL195604 EHG195604:EHH195604 ERC195604:ERD195604 FAY195604:FAZ195604 FKU195604:FKV195604 FUQ195604:FUR195604 GEM195604:GEN195604 GOI195604:GOJ195604 GYE195604:GYF195604 HIA195604:HIB195604 HRW195604:HRX195604 IBS195604:IBT195604 ILO195604:ILP195604 IVK195604:IVL195604 JFG195604:JFH195604 JPC195604:JPD195604 JYY195604:JYZ195604 KIU195604:KIV195604 KSQ195604:KSR195604 LCM195604:LCN195604 LMI195604:LMJ195604 LWE195604:LWF195604 MGA195604:MGB195604 MPW195604:MPX195604 MZS195604:MZT195604 NJO195604:NJP195604 NTK195604:NTL195604 ODG195604:ODH195604 ONC195604:OND195604 OWY195604:OWZ195604 PGU195604:PGV195604 PQQ195604:PQR195604 QAM195604:QAN195604 QKI195604:QKJ195604 QUE195604:QUF195604 REA195604:REB195604 RNW195604:RNX195604 RXS195604:RXT195604 SHO195604:SHP195604 SRK195604:SRL195604 TBG195604:TBH195604 TLC195604:TLD195604 TUY195604:TUZ195604 UEU195604:UEV195604 UOQ195604:UOR195604 UYM195604:UYN195604 VII195604:VIJ195604 VSE195604:VSF195604 WCA195604:WCB195604 WLW195604:WLX195604 WVS195604:WVT195604 K261140:L261140 JG261140:JH261140 TC261140:TD261140 ACY261140:ACZ261140 AMU261140:AMV261140 AWQ261140:AWR261140 BGM261140:BGN261140 BQI261140:BQJ261140 CAE261140:CAF261140 CKA261140:CKB261140 CTW261140:CTX261140 DDS261140:DDT261140 DNO261140:DNP261140 DXK261140:DXL261140 EHG261140:EHH261140 ERC261140:ERD261140 FAY261140:FAZ261140 FKU261140:FKV261140 FUQ261140:FUR261140 GEM261140:GEN261140 GOI261140:GOJ261140 GYE261140:GYF261140 HIA261140:HIB261140 HRW261140:HRX261140 IBS261140:IBT261140 ILO261140:ILP261140 IVK261140:IVL261140 JFG261140:JFH261140 JPC261140:JPD261140 JYY261140:JYZ261140 KIU261140:KIV261140 KSQ261140:KSR261140 LCM261140:LCN261140 LMI261140:LMJ261140 LWE261140:LWF261140 MGA261140:MGB261140 MPW261140:MPX261140 MZS261140:MZT261140 NJO261140:NJP261140 NTK261140:NTL261140 ODG261140:ODH261140 ONC261140:OND261140 OWY261140:OWZ261140 PGU261140:PGV261140 PQQ261140:PQR261140 QAM261140:QAN261140 QKI261140:QKJ261140 QUE261140:QUF261140 REA261140:REB261140 RNW261140:RNX261140 RXS261140:RXT261140 SHO261140:SHP261140 SRK261140:SRL261140 TBG261140:TBH261140 TLC261140:TLD261140 TUY261140:TUZ261140 UEU261140:UEV261140 UOQ261140:UOR261140 UYM261140:UYN261140 VII261140:VIJ261140 VSE261140:VSF261140 WCA261140:WCB261140 WLW261140:WLX261140 WVS261140:WVT261140 K326676:L326676 JG326676:JH326676 TC326676:TD326676 ACY326676:ACZ326676 AMU326676:AMV326676 AWQ326676:AWR326676 BGM326676:BGN326676 BQI326676:BQJ326676 CAE326676:CAF326676 CKA326676:CKB326676 CTW326676:CTX326676 DDS326676:DDT326676 DNO326676:DNP326676 DXK326676:DXL326676 EHG326676:EHH326676 ERC326676:ERD326676 FAY326676:FAZ326676 FKU326676:FKV326676 FUQ326676:FUR326676 GEM326676:GEN326676 GOI326676:GOJ326676 GYE326676:GYF326676 HIA326676:HIB326676 HRW326676:HRX326676 IBS326676:IBT326676 ILO326676:ILP326676 IVK326676:IVL326676 JFG326676:JFH326676 JPC326676:JPD326676 JYY326676:JYZ326676 KIU326676:KIV326676 KSQ326676:KSR326676 LCM326676:LCN326676 LMI326676:LMJ326676 LWE326676:LWF326676 MGA326676:MGB326676 MPW326676:MPX326676 MZS326676:MZT326676 NJO326676:NJP326676 NTK326676:NTL326676 ODG326676:ODH326676 ONC326676:OND326676 OWY326676:OWZ326676 PGU326676:PGV326676 PQQ326676:PQR326676 QAM326676:QAN326676 QKI326676:QKJ326676 QUE326676:QUF326676 REA326676:REB326676 RNW326676:RNX326676 RXS326676:RXT326676 SHO326676:SHP326676 SRK326676:SRL326676 TBG326676:TBH326676 TLC326676:TLD326676 TUY326676:TUZ326676 UEU326676:UEV326676 UOQ326676:UOR326676 UYM326676:UYN326676 VII326676:VIJ326676 VSE326676:VSF326676 WCA326676:WCB326676 WLW326676:WLX326676 WVS326676:WVT326676 K392212:L392212 JG392212:JH392212 TC392212:TD392212 ACY392212:ACZ392212 AMU392212:AMV392212 AWQ392212:AWR392212 BGM392212:BGN392212 BQI392212:BQJ392212 CAE392212:CAF392212 CKA392212:CKB392212 CTW392212:CTX392212 DDS392212:DDT392212 DNO392212:DNP392212 DXK392212:DXL392212 EHG392212:EHH392212 ERC392212:ERD392212 FAY392212:FAZ392212 FKU392212:FKV392212 FUQ392212:FUR392212 GEM392212:GEN392212 GOI392212:GOJ392212 GYE392212:GYF392212 HIA392212:HIB392212 HRW392212:HRX392212 IBS392212:IBT392212 ILO392212:ILP392212 IVK392212:IVL392212 JFG392212:JFH392212 JPC392212:JPD392212 JYY392212:JYZ392212 KIU392212:KIV392212 KSQ392212:KSR392212 LCM392212:LCN392212 LMI392212:LMJ392212 LWE392212:LWF392212 MGA392212:MGB392212 MPW392212:MPX392212 MZS392212:MZT392212 NJO392212:NJP392212 NTK392212:NTL392212 ODG392212:ODH392212 ONC392212:OND392212 OWY392212:OWZ392212 PGU392212:PGV392212 PQQ392212:PQR392212 QAM392212:QAN392212 QKI392212:QKJ392212 QUE392212:QUF392212 REA392212:REB392212 RNW392212:RNX392212 RXS392212:RXT392212 SHO392212:SHP392212 SRK392212:SRL392212 TBG392212:TBH392212 TLC392212:TLD392212 TUY392212:TUZ392212 UEU392212:UEV392212 UOQ392212:UOR392212 UYM392212:UYN392212 VII392212:VIJ392212 VSE392212:VSF392212 WCA392212:WCB392212 WLW392212:WLX392212 WVS392212:WVT392212 K457748:L457748 JG457748:JH457748 TC457748:TD457748 ACY457748:ACZ457748 AMU457748:AMV457748 AWQ457748:AWR457748 BGM457748:BGN457748 BQI457748:BQJ457748 CAE457748:CAF457748 CKA457748:CKB457748 CTW457748:CTX457748 DDS457748:DDT457748 DNO457748:DNP457748 DXK457748:DXL457748 EHG457748:EHH457748 ERC457748:ERD457748 FAY457748:FAZ457748 FKU457748:FKV457748 FUQ457748:FUR457748 GEM457748:GEN457748 GOI457748:GOJ457748 GYE457748:GYF457748 HIA457748:HIB457748 HRW457748:HRX457748 IBS457748:IBT457748 ILO457748:ILP457748 IVK457748:IVL457748 JFG457748:JFH457748 JPC457748:JPD457748 JYY457748:JYZ457748 KIU457748:KIV457748 KSQ457748:KSR457748 LCM457748:LCN457748 LMI457748:LMJ457748 LWE457748:LWF457748 MGA457748:MGB457748 MPW457748:MPX457748 MZS457748:MZT457748 NJO457748:NJP457748 NTK457748:NTL457748 ODG457748:ODH457748 ONC457748:OND457748 OWY457748:OWZ457748 PGU457748:PGV457748 PQQ457748:PQR457748 QAM457748:QAN457748 QKI457748:QKJ457748 QUE457748:QUF457748 REA457748:REB457748 RNW457748:RNX457748 RXS457748:RXT457748 SHO457748:SHP457748 SRK457748:SRL457748 TBG457748:TBH457748 TLC457748:TLD457748 TUY457748:TUZ457748 UEU457748:UEV457748 UOQ457748:UOR457748 UYM457748:UYN457748 VII457748:VIJ457748 VSE457748:VSF457748 WCA457748:WCB457748 WLW457748:WLX457748 WVS457748:WVT457748 K523284:L523284 JG523284:JH523284 TC523284:TD523284 ACY523284:ACZ523284 AMU523284:AMV523284 AWQ523284:AWR523284 BGM523284:BGN523284 BQI523284:BQJ523284 CAE523284:CAF523284 CKA523284:CKB523284 CTW523284:CTX523284 DDS523284:DDT523284 DNO523284:DNP523284 DXK523284:DXL523284 EHG523284:EHH523284 ERC523284:ERD523284 FAY523284:FAZ523284 FKU523284:FKV523284 FUQ523284:FUR523284 GEM523284:GEN523284 GOI523284:GOJ523284 GYE523284:GYF523284 HIA523284:HIB523284 HRW523284:HRX523284 IBS523284:IBT523284 ILO523284:ILP523284 IVK523284:IVL523284 JFG523284:JFH523284 JPC523284:JPD523284 JYY523284:JYZ523284 KIU523284:KIV523284 KSQ523284:KSR523284 LCM523284:LCN523284 LMI523284:LMJ523284 LWE523284:LWF523284 MGA523284:MGB523284 MPW523284:MPX523284 MZS523284:MZT523284 NJO523284:NJP523284 NTK523284:NTL523284 ODG523284:ODH523284 ONC523284:OND523284 OWY523284:OWZ523284 PGU523284:PGV523284 PQQ523284:PQR523284 QAM523284:QAN523284 QKI523284:QKJ523284 QUE523284:QUF523284 REA523284:REB523284 RNW523284:RNX523284 RXS523284:RXT523284 SHO523284:SHP523284 SRK523284:SRL523284 TBG523284:TBH523284 TLC523284:TLD523284 TUY523284:TUZ523284 UEU523284:UEV523284 UOQ523284:UOR523284 UYM523284:UYN523284 VII523284:VIJ523284 VSE523284:VSF523284 WCA523284:WCB523284 WLW523284:WLX523284 WVS523284:WVT523284 K588820:L588820 JG588820:JH588820 TC588820:TD588820 ACY588820:ACZ588820 AMU588820:AMV588820 AWQ588820:AWR588820 BGM588820:BGN588820 BQI588820:BQJ588820 CAE588820:CAF588820 CKA588820:CKB588820 CTW588820:CTX588820 DDS588820:DDT588820 DNO588820:DNP588820 DXK588820:DXL588820 EHG588820:EHH588820 ERC588820:ERD588820 FAY588820:FAZ588820 FKU588820:FKV588820 FUQ588820:FUR588820 GEM588820:GEN588820 GOI588820:GOJ588820 GYE588820:GYF588820 HIA588820:HIB588820 HRW588820:HRX588820 IBS588820:IBT588820 ILO588820:ILP588820 IVK588820:IVL588820 JFG588820:JFH588820 JPC588820:JPD588820 JYY588820:JYZ588820 KIU588820:KIV588820 KSQ588820:KSR588820 LCM588820:LCN588820 LMI588820:LMJ588820 LWE588820:LWF588820 MGA588820:MGB588820 MPW588820:MPX588820 MZS588820:MZT588820 NJO588820:NJP588820 NTK588820:NTL588820 ODG588820:ODH588820 ONC588820:OND588820 OWY588820:OWZ588820 PGU588820:PGV588820 PQQ588820:PQR588820 QAM588820:QAN588820 QKI588820:QKJ588820 QUE588820:QUF588820 REA588820:REB588820 RNW588820:RNX588820 RXS588820:RXT588820 SHO588820:SHP588820 SRK588820:SRL588820 TBG588820:TBH588820 TLC588820:TLD588820 TUY588820:TUZ588820 UEU588820:UEV588820 UOQ588820:UOR588820 UYM588820:UYN588820 VII588820:VIJ588820 VSE588820:VSF588820 WCA588820:WCB588820 WLW588820:WLX588820 WVS588820:WVT588820 K654356:L654356 JG654356:JH654356 TC654356:TD654356 ACY654356:ACZ654356 AMU654356:AMV654356 AWQ654356:AWR654356 BGM654356:BGN654356 BQI654356:BQJ654356 CAE654356:CAF654356 CKA654356:CKB654356 CTW654356:CTX654356 DDS654356:DDT654356 DNO654356:DNP654356 DXK654356:DXL654356 EHG654356:EHH654356 ERC654356:ERD654356 FAY654356:FAZ654356 FKU654356:FKV654356 FUQ654356:FUR654356 GEM654356:GEN654356 GOI654356:GOJ654356 GYE654356:GYF654356 HIA654356:HIB654356 HRW654356:HRX654356 IBS654356:IBT654356 ILO654356:ILP654356 IVK654356:IVL654356 JFG654356:JFH654356 JPC654356:JPD654356 JYY654356:JYZ654356 KIU654356:KIV654356 KSQ654356:KSR654356 LCM654356:LCN654356 LMI654356:LMJ654356 LWE654356:LWF654356 MGA654356:MGB654356 MPW654356:MPX654356 MZS654356:MZT654356 NJO654356:NJP654356 NTK654356:NTL654356 ODG654356:ODH654356 ONC654356:OND654356 OWY654356:OWZ654356 PGU654356:PGV654356 PQQ654356:PQR654356 QAM654356:QAN654356 QKI654356:QKJ654356 QUE654356:QUF654356 REA654356:REB654356 RNW654356:RNX654356 RXS654356:RXT654356 SHO654356:SHP654356 SRK654356:SRL654356 TBG654356:TBH654356 TLC654356:TLD654356 TUY654356:TUZ654356 UEU654356:UEV654356 UOQ654356:UOR654356 UYM654356:UYN654356 VII654356:VIJ654356 VSE654356:VSF654356 WCA654356:WCB654356 WLW654356:WLX654356 WVS654356:WVT654356 K719892:L719892 JG719892:JH719892 TC719892:TD719892 ACY719892:ACZ719892 AMU719892:AMV719892 AWQ719892:AWR719892 BGM719892:BGN719892 BQI719892:BQJ719892 CAE719892:CAF719892 CKA719892:CKB719892 CTW719892:CTX719892 DDS719892:DDT719892 DNO719892:DNP719892 DXK719892:DXL719892 EHG719892:EHH719892 ERC719892:ERD719892 FAY719892:FAZ719892 FKU719892:FKV719892 FUQ719892:FUR719892 GEM719892:GEN719892 GOI719892:GOJ719892 GYE719892:GYF719892 HIA719892:HIB719892 HRW719892:HRX719892 IBS719892:IBT719892 ILO719892:ILP719892 IVK719892:IVL719892 JFG719892:JFH719892 JPC719892:JPD719892 JYY719892:JYZ719892 KIU719892:KIV719892 KSQ719892:KSR719892 LCM719892:LCN719892 LMI719892:LMJ719892 LWE719892:LWF719892 MGA719892:MGB719892 MPW719892:MPX719892 MZS719892:MZT719892 NJO719892:NJP719892 NTK719892:NTL719892 ODG719892:ODH719892 ONC719892:OND719892 OWY719892:OWZ719892 PGU719892:PGV719892 PQQ719892:PQR719892 QAM719892:QAN719892 QKI719892:QKJ719892 QUE719892:QUF719892 REA719892:REB719892 RNW719892:RNX719892 RXS719892:RXT719892 SHO719892:SHP719892 SRK719892:SRL719892 TBG719892:TBH719892 TLC719892:TLD719892 TUY719892:TUZ719892 UEU719892:UEV719892 UOQ719892:UOR719892 UYM719892:UYN719892 VII719892:VIJ719892 VSE719892:VSF719892 WCA719892:WCB719892 WLW719892:WLX719892 WVS719892:WVT719892 K785428:L785428 JG785428:JH785428 TC785428:TD785428 ACY785428:ACZ785428 AMU785428:AMV785428 AWQ785428:AWR785428 BGM785428:BGN785428 BQI785428:BQJ785428 CAE785428:CAF785428 CKA785428:CKB785428 CTW785428:CTX785428 DDS785428:DDT785428 DNO785428:DNP785428 DXK785428:DXL785428 EHG785428:EHH785428 ERC785428:ERD785428 FAY785428:FAZ785428 FKU785428:FKV785428 FUQ785428:FUR785428 GEM785428:GEN785428 GOI785428:GOJ785428 GYE785428:GYF785428 HIA785428:HIB785428 HRW785428:HRX785428 IBS785428:IBT785428 ILO785428:ILP785428 IVK785428:IVL785428 JFG785428:JFH785428 JPC785428:JPD785428 JYY785428:JYZ785428 KIU785428:KIV785428 KSQ785428:KSR785428 LCM785428:LCN785428 LMI785428:LMJ785428 LWE785428:LWF785428 MGA785428:MGB785428 MPW785428:MPX785428 MZS785428:MZT785428 NJO785428:NJP785428 NTK785428:NTL785428 ODG785428:ODH785428 ONC785428:OND785428 OWY785428:OWZ785428 PGU785428:PGV785428 PQQ785428:PQR785428 QAM785428:QAN785428 QKI785428:QKJ785428 QUE785428:QUF785428 REA785428:REB785428 RNW785428:RNX785428 RXS785428:RXT785428 SHO785428:SHP785428 SRK785428:SRL785428 TBG785428:TBH785428 TLC785428:TLD785428 TUY785428:TUZ785428 UEU785428:UEV785428 UOQ785428:UOR785428 UYM785428:UYN785428 VII785428:VIJ785428 VSE785428:VSF785428 WCA785428:WCB785428 WLW785428:WLX785428 WVS785428:WVT785428 K850964:L850964 JG850964:JH850964 TC850964:TD850964 ACY850964:ACZ850964 AMU850964:AMV850964 AWQ850964:AWR850964 BGM850964:BGN850964 BQI850964:BQJ850964 CAE850964:CAF850964 CKA850964:CKB850964 CTW850964:CTX850964 DDS850964:DDT850964 DNO850964:DNP850964 DXK850964:DXL850964 EHG850964:EHH850964 ERC850964:ERD850964 FAY850964:FAZ850964 FKU850964:FKV850964 FUQ850964:FUR850964 GEM850964:GEN850964 GOI850964:GOJ850964 GYE850964:GYF850964 HIA850964:HIB850964 HRW850964:HRX850964 IBS850964:IBT850964 ILO850964:ILP850964 IVK850964:IVL850964 JFG850964:JFH850964 JPC850964:JPD850964 JYY850964:JYZ850964 KIU850964:KIV850964 KSQ850964:KSR850964 LCM850964:LCN850964 LMI850964:LMJ850964 LWE850964:LWF850964 MGA850964:MGB850964 MPW850964:MPX850964 MZS850964:MZT850964 NJO850964:NJP850964 NTK850964:NTL850964 ODG850964:ODH850964 ONC850964:OND850964 OWY850964:OWZ850964 PGU850964:PGV850964 PQQ850964:PQR850964 QAM850964:QAN850964 QKI850964:QKJ850964 QUE850964:QUF850964 REA850964:REB850964 RNW850964:RNX850964 RXS850964:RXT850964 SHO850964:SHP850964 SRK850964:SRL850964 TBG850964:TBH850964 TLC850964:TLD850964 TUY850964:TUZ850964 UEU850964:UEV850964 UOQ850964:UOR850964 UYM850964:UYN850964 VII850964:VIJ850964 VSE850964:VSF850964 WCA850964:WCB850964 WLW850964:WLX850964 WVS850964:WVT850964 K916500:L916500 JG916500:JH916500 TC916500:TD916500 ACY916500:ACZ916500 AMU916500:AMV916500 AWQ916500:AWR916500 BGM916500:BGN916500 BQI916500:BQJ916500 CAE916500:CAF916500 CKA916500:CKB916500 CTW916500:CTX916500 DDS916500:DDT916500 DNO916500:DNP916500 DXK916500:DXL916500 EHG916500:EHH916500 ERC916500:ERD916500 FAY916500:FAZ916500 FKU916500:FKV916500 FUQ916500:FUR916500 GEM916500:GEN916500 GOI916500:GOJ916500 GYE916500:GYF916500 HIA916500:HIB916500 HRW916500:HRX916500 IBS916500:IBT916500 ILO916500:ILP916500 IVK916500:IVL916500 JFG916500:JFH916500 JPC916500:JPD916500 JYY916500:JYZ916500 KIU916500:KIV916500 KSQ916500:KSR916500 LCM916500:LCN916500 LMI916500:LMJ916500 LWE916500:LWF916500 MGA916500:MGB916500 MPW916500:MPX916500 MZS916500:MZT916500 NJO916500:NJP916500 NTK916500:NTL916500 ODG916500:ODH916500 ONC916500:OND916500 OWY916500:OWZ916500 PGU916500:PGV916500 PQQ916500:PQR916500 QAM916500:QAN916500 QKI916500:QKJ916500 QUE916500:QUF916500 REA916500:REB916500 RNW916500:RNX916500 RXS916500:RXT916500 SHO916500:SHP916500 SRK916500:SRL916500 TBG916500:TBH916500 TLC916500:TLD916500 TUY916500:TUZ916500 UEU916500:UEV916500 UOQ916500:UOR916500 UYM916500:UYN916500 VII916500:VIJ916500 VSE916500:VSF916500 WCA916500:WCB916500 WLW916500:WLX916500 WVS916500:WVT916500 K982036:L982036 JG982036:JH982036 TC982036:TD982036 ACY982036:ACZ982036 AMU982036:AMV982036 AWQ982036:AWR982036 BGM982036:BGN982036 BQI982036:BQJ982036 CAE982036:CAF982036 CKA982036:CKB982036 CTW982036:CTX982036 DDS982036:DDT982036 DNO982036:DNP982036 DXK982036:DXL982036 EHG982036:EHH982036 ERC982036:ERD982036 FAY982036:FAZ982036 FKU982036:FKV982036 FUQ982036:FUR982036 GEM982036:GEN982036 GOI982036:GOJ982036 GYE982036:GYF982036 HIA982036:HIB982036 HRW982036:HRX982036 IBS982036:IBT982036 ILO982036:ILP982036 IVK982036:IVL982036 JFG982036:JFH982036 JPC982036:JPD982036 JYY982036:JYZ982036 KIU982036:KIV982036 KSQ982036:KSR982036 LCM982036:LCN982036 LMI982036:LMJ982036 LWE982036:LWF982036 MGA982036:MGB982036 MPW982036:MPX982036 MZS982036:MZT982036 NJO982036:NJP982036 NTK982036:NTL982036 ODG982036:ODH982036 ONC982036:OND982036 OWY982036:OWZ982036 PGU982036:PGV982036 PQQ982036:PQR982036 QAM982036:QAN982036 QKI982036:QKJ982036 QUE982036:QUF982036 REA982036:REB982036 RNW982036:RNX982036 RXS982036:RXT982036 SHO982036:SHP982036 SRK982036:SRL982036 TBG982036:TBH982036 TLC982036:TLD982036 TUY982036:TUZ982036 UEU982036:UEV982036 UOQ982036:UOR982036 UYM982036:UYN982036 VII982036:VIJ982036 VSE982036:VSF982036 WCA982036:WCB982036 WLW982036:WLX982036 WVS982036:WVT982036">
      <formula1>A65567=TRUE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32:H64532 JC64532:JD64532 SY64532:SZ64532 ACU64532:ACV64532 AMQ64532:AMR64532 AWM64532:AWN64532 BGI64532:BGJ64532 BQE64532:BQF64532 CAA64532:CAB64532 CJW64532:CJX64532 CTS64532:CTT64532 DDO64532:DDP64532 DNK64532:DNL64532 DXG64532:DXH64532 EHC64532:EHD64532 EQY64532:EQZ64532 FAU64532:FAV64532 FKQ64532:FKR64532 FUM64532:FUN64532 GEI64532:GEJ64532 GOE64532:GOF64532 GYA64532:GYB64532 HHW64532:HHX64532 HRS64532:HRT64532 IBO64532:IBP64532 ILK64532:ILL64532 IVG64532:IVH64532 JFC64532:JFD64532 JOY64532:JOZ64532 JYU64532:JYV64532 KIQ64532:KIR64532 KSM64532:KSN64532 LCI64532:LCJ64532 LME64532:LMF64532 LWA64532:LWB64532 MFW64532:MFX64532 MPS64532:MPT64532 MZO64532:MZP64532 NJK64532:NJL64532 NTG64532:NTH64532 ODC64532:ODD64532 OMY64532:OMZ64532 OWU64532:OWV64532 PGQ64532:PGR64532 PQM64532:PQN64532 QAI64532:QAJ64532 QKE64532:QKF64532 QUA64532:QUB64532 RDW64532:RDX64532 RNS64532:RNT64532 RXO64532:RXP64532 SHK64532:SHL64532 SRG64532:SRH64532 TBC64532:TBD64532 TKY64532:TKZ64532 TUU64532:TUV64532 UEQ64532:UER64532 UOM64532:UON64532 UYI64532:UYJ64532 VIE64532:VIF64532 VSA64532:VSB64532 WBW64532:WBX64532 WLS64532:WLT64532 WVO64532:WVP64532 G130068:H130068 JC130068:JD130068 SY130068:SZ130068 ACU130068:ACV130068 AMQ130068:AMR130068 AWM130068:AWN130068 BGI130068:BGJ130068 BQE130068:BQF130068 CAA130068:CAB130068 CJW130068:CJX130068 CTS130068:CTT130068 DDO130068:DDP130068 DNK130068:DNL130068 DXG130068:DXH130068 EHC130068:EHD130068 EQY130068:EQZ130068 FAU130068:FAV130068 FKQ130068:FKR130068 FUM130068:FUN130068 GEI130068:GEJ130068 GOE130068:GOF130068 GYA130068:GYB130068 HHW130068:HHX130068 HRS130068:HRT130068 IBO130068:IBP130068 ILK130068:ILL130068 IVG130068:IVH130068 JFC130068:JFD130068 JOY130068:JOZ130068 JYU130068:JYV130068 KIQ130068:KIR130068 KSM130068:KSN130068 LCI130068:LCJ130068 LME130068:LMF130068 LWA130068:LWB130068 MFW130068:MFX130068 MPS130068:MPT130068 MZO130068:MZP130068 NJK130068:NJL130068 NTG130068:NTH130068 ODC130068:ODD130068 OMY130068:OMZ130068 OWU130068:OWV130068 PGQ130068:PGR130068 PQM130068:PQN130068 QAI130068:QAJ130068 QKE130068:QKF130068 QUA130068:QUB130068 RDW130068:RDX130068 RNS130068:RNT130068 RXO130068:RXP130068 SHK130068:SHL130068 SRG130068:SRH130068 TBC130068:TBD130068 TKY130068:TKZ130068 TUU130068:TUV130068 UEQ130068:UER130068 UOM130068:UON130068 UYI130068:UYJ130068 VIE130068:VIF130068 VSA130068:VSB130068 WBW130068:WBX130068 WLS130068:WLT130068 WVO130068:WVP130068 G195604:H195604 JC195604:JD195604 SY195604:SZ195604 ACU195604:ACV195604 AMQ195604:AMR195604 AWM195604:AWN195604 BGI195604:BGJ195604 BQE195604:BQF195604 CAA195604:CAB195604 CJW195604:CJX195604 CTS195604:CTT195604 DDO195604:DDP195604 DNK195604:DNL195604 DXG195604:DXH195604 EHC195604:EHD195604 EQY195604:EQZ195604 FAU195604:FAV195604 FKQ195604:FKR195604 FUM195604:FUN195604 GEI195604:GEJ195604 GOE195604:GOF195604 GYA195604:GYB195604 HHW195604:HHX195604 HRS195604:HRT195604 IBO195604:IBP195604 ILK195604:ILL195604 IVG195604:IVH195604 JFC195604:JFD195604 JOY195604:JOZ195604 JYU195604:JYV195604 KIQ195604:KIR195604 KSM195604:KSN195604 LCI195604:LCJ195604 LME195604:LMF195604 LWA195604:LWB195604 MFW195604:MFX195604 MPS195604:MPT195604 MZO195604:MZP195604 NJK195604:NJL195604 NTG195604:NTH195604 ODC195604:ODD195604 OMY195604:OMZ195604 OWU195604:OWV195604 PGQ195604:PGR195604 PQM195604:PQN195604 QAI195604:QAJ195604 QKE195604:QKF195604 QUA195604:QUB195604 RDW195604:RDX195604 RNS195604:RNT195604 RXO195604:RXP195604 SHK195604:SHL195604 SRG195604:SRH195604 TBC195604:TBD195604 TKY195604:TKZ195604 TUU195604:TUV195604 UEQ195604:UER195604 UOM195604:UON195604 UYI195604:UYJ195604 VIE195604:VIF195604 VSA195604:VSB195604 WBW195604:WBX195604 WLS195604:WLT195604 WVO195604:WVP195604 G261140:H261140 JC261140:JD261140 SY261140:SZ261140 ACU261140:ACV261140 AMQ261140:AMR261140 AWM261140:AWN261140 BGI261140:BGJ261140 BQE261140:BQF261140 CAA261140:CAB261140 CJW261140:CJX261140 CTS261140:CTT261140 DDO261140:DDP261140 DNK261140:DNL261140 DXG261140:DXH261140 EHC261140:EHD261140 EQY261140:EQZ261140 FAU261140:FAV261140 FKQ261140:FKR261140 FUM261140:FUN261140 GEI261140:GEJ261140 GOE261140:GOF261140 GYA261140:GYB261140 HHW261140:HHX261140 HRS261140:HRT261140 IBO261140:IBP261140 ILK261140:ILL261140 IVG261140:IVH261140 JFC261140:JFD261140 JOY261140:JOZ261140 JYU261140:JYV261140 KIQ261140:KIR261140 KSM261140:KSN261140 LCI261140:LCJ261140 LME261140:LMF261140 LWA261140:LWB261140 MFW261140:MFX261140 MPS261140:MPT261140 MZO261140:MZP261140 NJK261140:NJL261140 NTG261140:NTH261140 ODC261140:ODD261140 OMY261140:OMZ261140 OWU261140:OWV261140 PGQ261140:PGR261140 PQM261140:PQN261140 QAI261140:QAJ261140 QKE261140:QKF261140 QUA261140:QUB261140 RDW261140:RDX261140 RNS261140:RNT261140 RXO261140:RXP261140 SHK261140:SHL261140 SRG261140:SRH261140 TBC261140:TBD261140 TKY261140:TKZ261140 TUU261140:TUV261140 UEQ261140:UER261140 UOM261140:UON261140 UYI261140:UYJ261140 VIE261140:VIF261140 VSA261140:VSB261140 WBW261140:WBX261140 WLS261140:WLT261140 WVO261140:WVP261140 G326676:H326676 JC326676:JD326676 SY326676:SZ326676 ACU326676:ACV326676 AMQ326676:AMR326676 AWM326676:AWN326676 BGI326676:BGJ326676 BQE326676:BQF326676 CAA326676:CAB326676 CJW326676:CJX326676 CTS326676:CTT326676 DDO326676:DDP326676 DNK326676:DNL326676 DXG326676:DXH326676 EHC326676:EHD326676 EQY326676:EQZ326676 FAU326676:FAV326676 FKQ326676:FKR326676 FUM326676:FUN326676 GEI326676:GEJ326676 GOE326676:GOF326676 GYA326676:GYB326676 HHW326676:HHX326676 HRS326676:HRT326676 IBO326676:IBP326676 ILK326676:ILL326676 IVG326676:IVH326676 JFC326676:JFD326676 JOY326676:JOZ326676 JYU326676:JYV326676 KIQ326676:KIR326676 KSM326676:KSN326676 LCI326676:LCJ326676 LME326676:LMF326676 LWA326676:LWB326676 MFW326676:MFX326676 MPS326676:MPT326676 MZO326676:MZP326676 NJK326676:NJL326676 NTG326676:NTH326676 ODC326676:ODD326676 OMY326676:OMZ326676 OWU326676:OWV326676 PGQ326676:PGR326676 PQM326676:PQN326676 QAI326676:QAJ326676 QKE326676:QKF326676 QUA326676:QUB326676 RDW326676:RDX326676 RNS326676:RNT326676 RXO326676:RXP326676 SHK326676:SHL326676 SRG326676:SRH326676 TBC326676:TBD326676 TKY326676:TKZ326676 TUU326676:TUV326676 UEQ326676:UER326676 UOM326676:UON326676 UYI326676:UYJ326676 VIE326676:VIF326676 VSA326676:VSB326676 WBW326676:WBX326676 WLS326676:WLT326676 WVO326676:WVP326676 G392212:H392212 JC392212:JD392212 SY392212:SZ392212 ACU392212:ACV392212 AMQ392212:AMR392212 AWM392212:AWN392212 BGI392212:BGJ392212 BQE392212:BQF392212 CAA392212:CAB392212 CJW392212:CJX392212 CTS392212:CTT392212 DDO392212:DDP392212 DNK392212:DNL392212 DXG392212:DXH392212 EHC392212:EHD392212 EQY392212:EQZ392212 FAU392212:FAV392212 FKQ392212:FKR392212 FUM392212:FUN392212 GEI392212:GEJ392212 GOE392212:GOF392212 GYA392212:GYB392212 HHW392212:HHX392212 HRS392212:HRT392212 IBO392212:IBP392212 ILK392212:ILL392212 IVG392212:IVH392212 JFC392212:JFD392212 JOY392212:JOZ392212 JYU392212:JYV392212 KIQ392212:KIR392212 KSM392212:KSN392212 LCI392212:LCJ392212 LME392212:LMF392212 LWA392212:LWB392212 MFW392212:MFX392212 MPS392212:MPT392212 MZO392212:MZP392212 NJK392212:NJL392212 NTG392212:NTH392212 ODC392212:ODD392212 OMY392212:OMZ392212 OWU392212:OWV392212 PGQ392212:PGR392212 PQM392212:PQN392212 QAI392212:QAJ392212 QKE392212:QKF392212 QUA392212:QUB392212 RDW392212:RDX392212 RNS392212:RNT392212 RXO392212:RXP392212 SHK392212:SHL392212 SRG392212:SRH392212 TBC392212:TBD392212 TKY392212:TKZ392212 TUU392212:TUV392212 UEQ392212:UER392212 UOM392212:UON392212 UYI392212:UYJ392212 VIE392212:VIF392212 VSA392212:VSB392212 WBW392212:WBX392212 WLS392212:WLT392212 WVO392212:WVP392212 G457748:H457748 JC457748:JD457748 SY457748:SZ457748 ACU457748:ACV457748 AMQ457748:AMR457748 AWM457748:AWN457748 BGI457748:BGJ457748 BQE457748:BQF457748 CAA457748:CAB457748 CJW457748:CJX457748 CTS457748:CTT457748 DDO457748:DDP457748 DNK457748:DNL457748 DXG457748:DXH457748 EHC457748:EHD457748 EQY457748:EQZ457748 FAU457748:FAV457748 FKQ457748:FKR457748 FUM457748:FUN457748 GEI457748:GEJ457748 GOE457748:GOF457748 GYA457748:GYB457748 HHW457748:HHX457748 HRS457748:HRT457748 IBO457748:IBP457748 ILK457748:ILL457748 IVG457748:IVH457748 JFC457748:JFD457748 JOY457748:JOZ457748 JYU457748:JYV457748 KIQ457748:KIR457748 KSM457748:KSN457748 LCI457748:LCJ457748 LME457748:LMF457748 LWA457748:LWB457748 MFW457748:MFX457748 MPS457748:MPT457748 MZO457748:MZP457748 NJK457748:NJL457748 NTG457748:NTH457748 ODC457748:ODD457748 OMY457748:OMZ457748 OWU457748:OWV457748 PGQ457748:PGR457748 PQM457748:PQN457748 QAI457748:QAJ457748 QKE457748:QKF457748 QUA457748:QUB457748 RDW457748:RDX457748 RNS457748:RNT457748 RXO457748:RXP457748 SHK457748:SHL457748 SRG457748:SRH457748 TBC457748:TBD457748 TKY457748:TKZ457748 TUU457748:TUV457748 UEQ457748:UER457748 UOM457748:UON457748 UYI457748:UYJ457748 VIE457748:VIF457748 VSA457748:VSB457748 WBW457748:WBX457748 WLS457748:WLT457748 WVO457748:WVP457748 G523284:H523284 JC523284:JD523284 SY523284:SZ523284 ACU523284:ACV523284 AMQ523284:AMR523284 AWM523284:AWN523284 BGI523284:BGJ523284 BQE523284:BQF523284 CAA523284:CAB523284 CJW523284:CJX523284 CTS523284:CTT523284 DDO523284:DDP523284 DNK523284:DNL523284 DXG523284:DXH523284 EHC523284:EHD523284 EQY523284:EQZ523284 FAU523284:FAV523284 FKQ523284:FKR523284 FUM523284:FUN523284 GEI523284:GEJ523284 GOE523284:GOF523284 GYA523284:GYB523284 HHW523284:HHX523284 HRS523284:HRT523284 IBO523284:IBP523284 ILK523284:ILL523284 IVG523284:IVH523284 JFC523284:JFD523284 JOY523284:JOZ523284 JYU523284:JYV523284 KIQ523284:KIR523284 KSM523284:KSN523284 LCI523284:LCJ523284 LME523284:LMF523284 LWA523284:LWB523284 MFW523284:MFX523284 MPS523284:MPT523284 MZO523284:MZP523284 NJK523284:NJL523284 NTG523284:NTH523284 ODC523284:ODD523284 OMY523284:OMZ523284 OWU523284:OWV523284 PGQ523284:PGR523284 PQM523284:PQN523284 QAI523284:QAJ523284 QKE523284:QKF523284 QUA523284:QUB523284 RDW523284:RDX523284 RNS523284:RNT523284 RXO523284:RXP523284 SHK523284:SHL523284 SRG523284:SRH523284 TBC523284:TBD523284 TKY523284:TKZ523284 TUU523284:TUV523284 UEQ523284:UER523284 UOM523284:UON523284 UYI523284:UYJ523284 VIE523284:VIF523284 VSA523284:VSB523284 WBW523284:WBX523284 WLS523284:WLT523284 WVO523284:WVP523284 G588820:H588820 JC588820:JD588820 SY588820:SZ588820 ACU588820:ACV588820 AMQ588820:AMR588820 AWM588820:AWN588820 BGI588820:BGJ588820 BQE588820:BQF588820 CAA588820:CAB588820 CJW588820:CJX588820 CTS588820:CTT588820 DDO588820:DDP588820 DNK588820:DNL588820 DXG588820:DXH588820 EHC588820:EHD588820 EQY588820:EQZ588820 FAU588820:FAV588820 FKQ588820:FKR588820 FUM588820:FUN588820 GEI588820:GEJ588820 GOE588820:GOF588820 GYA588820:GYB588820 HHW588820:HHX588820 HRS588820:HRT588820 IBO588820:IBP588820 ILK588820:ILL588820 IVG588820:IVH588820 JFC588820:JFD588820 JOY588820:JOZ588820 JYU588820:JYV588820 KIQ588820:KIR588820 KSM588820:KSN588820 LCI588820:LCJ588820 LME588820:LMF588820 LWA588820:LWB588820 MFW588820:MFX588820 MPS588820:MPT588820 MZO588820:MZP588820 NJK588820:NJL588820 NTG588820:NTH588820 ODC588820:ODD588820 OMY588820:OMZ588820 OWU588820:OWV588820 PGQ588820:PGR588820 PQM588820:PQN588820 QAI588820:QAJ588820 QKE588820:QKF588820 QUA588820:QUB588820 RDW588820:RDX588820 RNS588820:RNT588820 RXO588820:RXP588820 SHK588820:SHL588820 SRG588820:SRH588820 TBC588820:TBD588820 TKY588820:TKZ588820 TUU588820:TUV588820 UEQ588820:UER588820 UOM588820:UON588820 UYI588820:UYJ588820 VIE588820:VIF588820 VSA588820:VSB588820 WBW588820:WBX588820 WLS588820:WLT588820 WVO588820:WVP588820 G654356:H654356 JC654356:JD654356 SY654356:SZ654356 ACU654356:ACV654356 AMQ654356:AMR654356 AWM654356:AWN654356 BGI654356:BGJ654356 BQE654356:BQF654356 CAA654356:CAB654356 CJW654356:CJX654356 CTS654356:CTT654356 DDO654356:DDP654356 DNK654356:DNL654356 DXG654356:DXH654356 EHC654356:EHD654356 EQY654356:EQZ654356 FAU654356:FAV654356 FKQ654356:FKR654356 FUM654356:FUN654356 GEI654356:GEJ654356 GOE654356:GOF654356 GYA654356:GYB654356 HHW654356:HHX654356 HRS654356:HRT654356 IBO654356:IBP654356 ILK654356:ILL654356 IVG654356:IVH654356 JFC654356:JFD654356 JOY654356:JOZ654356 JYU654356:JYV654356 KIQ654356:KIR654356 KSM654356:KSN654356 LCI654356:LCJ654356 LME654356:LMF654356 LWA654356:LWB654356 MFW654356:MFX654356 MPS654356:MPT654356 MZO654356:MZP654356 NJK654356:NJL654356 NTG654356:NTH654356 ODC654356:ODD654356 OMY654356:OMZ654356 OWU654356:OWV654356 PGQ654356:PGR654356 PQM654356:PQN654356 QAI654356:QAJ654356 QKE654356:QKF654356 QUA654356:QUB654356 RDW654356:RDX654356 RNS654356:RNT654356 RXO654356:RXP654356 SHK654356:SHL654356 SRG654356:SRH654356 TBC654356:TBD654356 TKY654356:TKZ654356 TUU654356:TUV654356 UEQ654356:UER654356 UOM654356:UON654356 UYI654356:UYJ654356 VIE654356:VIF654356 VSA654356:VSB654356 WBW654356:WBX654356 WLS654356:WLT654356 WVO654356:WVP654356 G719892:H719892 JC719892:JD719892 SY719892:SZ719892 ACU719892:ACV719892 AMQ719892:AMR719892 AWM719892:AWN719892 BGI719892:BGJ719892 BQE719892:BQF719892 CAA719892:CAB719892 CJW719892:CJX719892 CTS719892:CTT719892 DDO719892:DDP719892 DNK719892:DNL719892 DXG719892:DXH719892 EHC719892:EHD719892 EQY719892:EQZ719892 FAU719892:FAV719892 FKQ719892:FKR719892 FUM719892:FUN719892 GEI719892:GEJ719892 GOE719892:GOF719892 GYA719892:GYB719892 HHW719892:HHX719892 HRS719892:HRT719892 IBO719892:IBP719892 ILK719892:ILL719892 IVG719892:IVH719892 JFC719892:JFD719892 JOY719892:JOZ719892 JYU719892:JYV719892 KIQ719892:KIR719892 KSM719892:KSN719892 LCI719892:LCJ719892 LME719892:LMF719892 LWA719892:LWB719892 MFW719892:MFX719892 MPS719892:MPT719892 MZO719892:MZP719892 NJK719892:NJL719892 NTG719892:NTH719892 ODC719892:ODD719892 OMY719892:OMZ719892 OWU719892:OWV719892 PGQ719892:PGR719892 PQM719892:PQN719892 QAI719892:QAJ719892 QKE719892:QKF719892 QUA719892:QUB719892 RDW719892:RDX719892 RNS719892:RNT719892 RXO719892:RXP719892 SHK719892:SHL719892 SRG719892:SRH719892 TBC719892:TBD719892 TKY719892:TKZ719892 TUU719892:TUV719892 UEQ719892:UER719892 UOM719892:UON719892 UYI719892:UYJ719892 VIE719892:VIF719892 VSA719892:VSB719892 WBW719892:WBX719892 WLS719892:WLT719892 WVO719892:WVP719892 G785428:H785428 JC785428:JD785428 SY785428:SZ785428 ACU785428:ACV785428 AMQ785428:AMR785428 AWM785428:AWN785428 BGI785428:BGJ785428 BQE785428:BQF785428 CAA785428:CAB785428 CJW785428:CJX785428 CTS785428:CTT785428 DDO785428:DDP785428 DNK785428:DNL785428 DXG785428:DXH785428 EHC785428:EHD785428 EQY785428:EQZ785428 FAU785428:FAV785428 FKQ785428:FKR785428 FUM785428:FUN785428 GEI785428:GEJ785428 GOE785428:GOF785428 GYA785428:GYB785428 HHW785428:HHX785428 HRS785428:HRT785428 IBO785428:IBP785428 ILK785428:ILL785428 IVG785428:IVH785428 JFC785428:JFD785428 JOY785428:JOZ785428 JYU785428:JYV785428 KIQ785428:KIR785428 KSM785428:KSN785428 LCI785428:LCJ785428 LME785428:LMF785428 LWA785428:LWB785428 MFW785428:MFX785428 MPS785428:MPT785428 MZO785428:MZP785428 NJK785428:NJL785428 NTG785428:NTH785428 ODC785428:ODD785428 OMY785428:OMZ785428 OWU785428:OWV785428 PGQ785428:PGR785428 PQM785428:PQN785428 QAI785428:QAJ785428 QKE785428:QKF785428 QUA785428:QUB785428 RDW785428:RDX785428 RNS785428:RNT785428 RXO785428:RXP785428 SHK785428:SHL785428 SRG785428:SRH785428 TBC785428:TBD785428 TKY785428:TKZ785428 TUU785428:TUV785428 UEQ785428:UER785428 UOM785428:UON785428 UYI785428:UYJ785428 VIE785428:VIF785428 VSA785428:VSB785428 WBW785428:WBX785428 WLS785428:WLT785428 WVO785428:WVP785428 G850964:H850964 JC850964:JD850964 SY850964:SZ850964 ACU850964:ACV850964 AMQ850964:AMR850964 AWM850964:AWN850964 BGI850964:BGJ850964 BQE850964:BQF850964 CAA850964:CAB850964 CJW850964:CJX850964 CTS850964:CTT850964 DDO850964:DDP850964 DNK850964:DNL850964 DXG850964:DXH850964 EHC850964:EHD850964 EQY850964:EQZ850964 FAU850964:FAV850964 FKQ850964:FKR850964 FUM850964:FUN850964 GEI850964:GEJ850964 GOE850964:GOF850964 GYA850964:GYB850964 HHW850964:HHX850964 HRS850964:HRT850964 IBO850964:IBP850964 ILK850964:ILL850964 IVG850964:IVH850964 JFC850964:JFD850964 JOY850964:JOZ850964 JYU850964:JYV850964 KIQ850964:KIR850964 KSM850964:KSN850964 LCI850964:LCJ850964 LME850964:LMF850964 LWA850964:LWB850964 MFW850964:MFX850964 MPS850964:MPT850964 MZO850964:MZP850964 NJK850964:NJL850964 NTG850964:NTH850964 ODC850964:ODD850964 OMY850964:OMZ850964 OWU850964:OWV850964 PGQ850964:PGR850964 PQM850964:PQN850964 QAI850964:QAJ850964 QKE850964:QKF850964 QUA850964:QUB850964 RDW850964:RDX850964 RNS850964:RNT850964 RXO850964:RXP850964 SHK850964:SHL850964 SRG850964:SRH850964 TBC850964:TBD850964 TKY850964:TKZ850964 TUU850964:TUV850964 UEQ850964:UER850964 UOM850964:UON850964 UYI850964:UYJ850964 VIE850964:VIF850964 VSA850964:VSB850964 WBW850964:WBX850964 WLS850964:WLT850964 WVO850964:WVP850964 G916500:H916500 JC916500:JD916500 SY916500:SZ916500 ACU916500:ACV916500 AMQ916500:AMR916500 AWM916500:AWN916500 BGI916500:BGJ916500 BQE916500:BQF916500 CAA916500:CAB916500 CJW916500:CJX916500 CTS916500:CTT916500 DDO916500:DDP916500 DNK916500:DNL916500 DXG916500:DXH916500 EHC916500:EHD916500 EQY916500:EQZ916500 FAU916500:FAV916500 FKQ916500:FKR916500 FUM916500:FUN916500 GEI916500:GEJ916500 GOE916500:GOF916500 GYA916500:GYB916500 HHW916500:HHX916500 HRS916500:HRT916500 IBO916500:IBP916500 ILK916500:ILL916500 IVG916500:IVH916500 JFC916500:JFD916500 JOY916500:JOZ916500 JYU916500:JYV916500 KIQ916500:KIR916500 KSM916500:KSN916500 LCI916500:LCJ916500 LME916500:LMF916500 LWA916500:LWB916500 MFW916500:MFX916500 MPS916500:MPT916500 MZO916500:MZP916500 NJK916500:NJL916500 NTG916500:NTH916500 ODC916500:ODD916500 OMY916500:OMZ916500 OWU916500:OWV916500 PGQ916500:PGR916500 PQM916500:PQN916500 QAI916500:QAJ916500 QKE916500:QKF916500 QUA916500:QUB916500 RDW916500:RDX916500 RNS916500:RNT916500 RXO916500:RXP916500 SHK916500:SHL916500 SRG916500:SRH916500 TBC916500:TBD916500 TKY916500:TKZ916500 TUU916500:TUV916500 UEQ916500:UER916500 UOM916500:UON916500 UYI916500:UYJ916500 VIE916500:VIF916500 VSA916500:VSB916500 WBW916500:WBX916500 WLS916500:WLT916500 WVO916500:WVP916500 G982036:H982036 JC982036:JD982036 SY982036:SZ982036 ACU982036:ACV982036 AMQ982036:AMR982036 AWM982036:AWN982036 BGI982036:BGJ982036 BQE982036:BQF982036 CAA982036:CAB982036 CJW982036:CJX982036 CTS982036:CTT982036 DDO982036:DDP982036 DNK982036:DNL982036 DXG982036:DXH982036 EHC982036:EHD982036 EQY982036:EQZ982036 FAU982036:FAV982036 FKQ982036:FKR982036 FUM982036:FUN982036 GEI982036:GEJ982036 GOE982036:GOF982036 GYA982036:GYB982036 HHW982036:HHX982036 HRS982036:HRT982036 IBO982036:IBP982036 ILK982036:ILL982036 IVG982036:IVH982036 JFC982036:JFD982036 JOY982036:JOZ982036 JYU982036:JYV982036 KIQ982036:KIR982036 KSM982036:KSN982036 LCI982036:LCJ982036 LME982036:LMF982036 LWA982036:LWB982036 MFW982036:MFX982036 MPS982036:MPT982036 MZO982036:MZP982036 NJK982036:NJL982036 NTG982036:NTH982036 ODC982036:ODD982036 OMY982036:OMZ982036 OWU982036:OWV982036 PGQ982036:PGR982036 PQM982036:PQN982036 QAI982036:QAJ982036 QKE982036:QKF982036 QUA982036:QUB982036 RDW982036:RDX982036 RNS982036:RNT982036 RXO982036:RXP982036 SHK982036:SHL982036 SRG982036:SRH982036 TBC982036:TBD982036 TKY982036:TKZ982036 TUU982036:TUV982036 UEQ982036:UER982036 UOM982036:UON982036 UYI982036:UYJ982036 VIE982036:VIF982036 VSA982036:VSB982036 WBW982036:WBX982036 WLS982036:WLT982036 WVO982036:WVP982036">
      <formula1>A65567=TRUE</formula1>
    </dataValidation>
    <dataValidation type="whole" errorStyle="warning" imeMode="off" operator="greaterThanOrEqual" allowBlank="1" showInputMessage="1" showErrorMessage="1" errorTitle="申込条件に合いません" error="志願者10人以上で申し込んでください。" sqref="E64544 JA64544 SW64544 ACS64544 AMO64544 AWK64544 BGG64544 BQC64544 BZY64544 CJU64544 CTQ64544 DDM64544 DNI64544 DXE64544 EHA64544 EQW64544 FAS64544 FKO64544 FUK64544 GEG64544 GOC64544 GXY64544 HHU64544 HRQ64544 IBM64544 ILI64544 IVE64544 JFA64544 JOW64544 JYS64544 KIO64544 KSK64544 LCG64544 LMC64544 LVY64544 MFU64544 MPQ64544 MZM64544 NJI64544 NTE64544 ODA64544 OMW64544 OWS64544 PGO64544 PQK64544 QAG64544 QKC64544 QTY64544 RDU64544 RNQ64544 RXM64544 SHI64544 SRE64544 TBA64544 TKW64544 TUS64544 UEO64544 UOK64544 UYG64544 VIC64544 VRY64544 WBU64544 WLQ64544 WVM64544 E130080 JA130080 SW130080 ACS130080 AMO130080 AWK130080 BGG130080 BQC130080 BZY130080 CJU130080 CTQ130080 DDM130080 DNI130080 DXE130080 EHA130080 EQW130080 FAS130080 FKO130080 FUK130080 GEG130080 GOC130080 GXY130080 HHU130080 HRQ130080 IBM130080 ILI130080 IVE130080 JFA130080 JOW130080 JYS130080 KIO130080 KSK130080 LCG130080 LMC130080 LVY130080 MFU130080 MPQ130080 MZM130080 NJI130080 NTE130080 ODA130080 OMW130080 OWS130080 PGO130080 PQK130080 QAG130080 QKC130080 QTY130080 RDU130080 RNQ130080 RXM130080 SHI130080 SRE130080 TBA130080 TKW130080 TUS130080 UEO130080 UOK130080 UYG130080 VIC130080 VRY130080 WBU130080 WLQ130080 WVM130080 E195616 JA195616 SW195616 ACS195616 AMO195616 AWK195616 BGG195616 BQC195616 BZY195616 CJU195616 CTQ195616 DDM195616 DNI195616 DXE195616 EHA195616 EQW195616 FAS195616 FKO195616 FUK195616 GEG195616 GOC195616 GXY195616 HHU195616 HRQ195616 IBM195616 ILI195616 IVE195616 JFA195616 JOW195616 JYS195616 KIO195616 KSK195616 LCG195616 LMC195616 LVY195616 MFU195616 MPQ195616 MZM195616 NJI195616 NTE195616 ODA195616 OMW195616 OWS195616 PGO195616 PQK195616 QAG195616 QKC195616 QTY195616 RDU195616 RNQ195616 RXM195616 SHI195616 SRE195616 TBA195616 TKW195616 TUS195616 UEO195616 UOK195616 UYG195616 VIC195616 VRY195616 WBU195616 WLQ195616 WVM195616 E261152 JA261152 SW261152 ACS261152 AMO261152 AWK261152 BGG261152 BQC261152 BZY261152 CJU261152 CTQ261152 DDM261152 DNI261152 DXE261152 EHA261152 EQW261152 FAS261152 FKO261152 FUK261152 GEG261152 GOC261152 GXY261152 HHU261152 HRQ261152 IBM261152 ILI261152 IVE261152 JFA261152 JOW261152 JYS261152 KIO261152 KSK261152 LCG261152 LMC261152 LVY261152 MFU261152 MPQ261152 MZM261152 NJI261152 NTE261152 ODA261152 OMW261152 OWS261152 PGO261152 PQK261152 QAG261152 QKC261152 QTY261152 RDU261152 RNQ261152 RXM261152 SHI261152 SRE261152 TBA261152 TKW261152 TUS261152 UEO261152 UOK261152 UYG261152 VIC261152 VRY261152 WBU261152 WLQ261152 WVM261152 E326688 JA326688 SW326688 ACS326688 AMO326688 AWK326688 BGG326688 BQC326688 BZY326688 CJU326688 CTQ326688 DDM326688 DNI326688 DXE326688 EHA326688 EQW326688 FAS326688 FKO326688 FUK326688 GEG326688 GOC326688 GXY326688 HHU326688 HRQ326688 IBM326688 ILI326688 IVE326688 JFA326688 JOW326688 JYS326688 KIO326688 KSK326688 LCG326688 LMC326688 LVY326688 MFU326688 MPQ326688 MZM326688 NJI326688 NTE326688 ODA326688 OMW326688 OWS326688 PGO326688 PQK326688 QAG326688 QKC326688 QTY326688 RDU326688 RNQ326688 RXM326688 SHI326688 SRE326688 TBA326688 TKW326688 TUS326688 UEO326688 UOK326688 UYG326688 VIC326688 VRY326688 WBU326688 WLQ326688 WVM326688 E392224 JA392224 SW392224 ACS392224 AMO392224 AWK392224 BGG392224 BQC392224 BZY392224 CJU392224 CTQ392224 DDM392224 DNI392224 DXE392224 EHA392224 EQW392224 FAS392224 FKO392224 FUK392224 GEG392224 GOC392224 GXY392224 HHU392224 HRQ392224 IBM392224 ILI392224 IVE392224 JFA392224 JOW392224 JYS392224 KIO392224 KSK392224 LCG392224 LMC392224 LVY392224 MFU392224 MPQ392224 MZM392224 NJI392224 NTE392224 ODA392224 OMW392224 OWS392224 PGO392224 PQK392224 QAG392224 QKC392224 QTY392224 RDU392224 RNQ392224 RXM392224 SHI392224 SRE392224 TBA392224 TKW392224 TUS392224 UEO392224 UOK392224 UYG392224 VIC392224 VRY392224 WBU392224 WLQ392224 WVM392224 E457760 JA457760 SW457760 ACS457760 AMO457760 AWK457760 BGG457760 BQC457760 BZY457760 CJU457760 CTQ457760 DDM457760 DNI457760 DXE457760 EHA457760 EQW457760 FAS457760 FKO457760 FUK457760 GEG457760 GOC457760 GXY457760 HHU457760 HRQ457760 IBM457760 ILI457760 IVE457760 JFA457760 JOW457760 JYS457760 KIO457760 KSK457760 LCG457760 LMC457760 LVY457760 MFU457760 MPQ457760 MZM457760 NJI457760 NTE457760 ODA457760 OMW457760 OWS457760 PGO457760 PQK457760 QAG457760 QKC457760 QTY457760 RDU457760 RNQ457760 RXM457760 SHI457760 SRE457760 TBA457760 TKW457760 TUS457760 UEO457760 UOK457760 UYG457760 VIC457760 VRY457760 WBU457760 WLQ457760 WVM457760 E523296 JA523296 SW523296 ACS523296 AMO523296 AWK523296 BGG523296 BQC523296 BZY523296 CJU523296 CTQ523296 DDM523296 DNI523296 DXE523296 EHA523296 EQW523296 FAS523296 FKO523296 FUK523296 GEG523296 GOC523296 GXY523296 HHU523296 HRQ523296 IBM523296 ILI523296 IVE523296 JFA523296 JOW523296 JYS523296 KIO523296 KSK523296 LCG523296 LMC523296 LVY523296 MFU523296 MPQ523296 MZM523296 NJI523296 NTE523296 ODA523296 OMW523296 OWS523296 PGO523296 PQK523296 QAG523296 QKC523296 QTY523296 RDU523296 RNQ523296 RXM523296 SHI523296 SRE523296 TBA523296 TKW523296 TUS523296 UEO523296 UOK523296 UYG523296 VIC523296 VRY523296 WBU523296 WLQ523296 WVM523296 E588832 JA588832 SW588832 ACS588832 AMO588832 AWK588832 BGG588832 BQC588832 BZY588832 CJU588832 CTQ588832 DDM588832 DNI588832 DXE588832 EHA588832 EQW588832 FAS588832 FKO588832 FUK588832 GEG588832 GOC588832 GXY588832 HHU588832 HRQ588832 IBM588832 ILI588832 IVE588832 JFA588832 JOW588832 JYS588832 KIO588832 KSK588832 LCG588832 LMC588832 LVY588832 MFU588832 MPQ588832 MZM588832 NJI588832 NTE588832 ODA588832 OMW588832 OWS588832 PGO588832 PQK588832 QAG588832 QKC588832 QTY588832 RDU588832 RNQ588832 RXM588832 SHI588832 SRE588832 TBA588832 TKW588832 TUS588832 UEO588832 UOK588832 UYG588832 VIC588832 VRY588832 WBU588832 WLQ588832 WVM588832 E654368 JA654368 SW654368 ACS654368 AMO654368 AWK654368 BGG654368 BQC654368 BZY654368 CJU654368 CTQ654368 DDM654368 DNI654368 DXE654368 EHA654368 EQW654368 FAS654368 FKO654368 FUK654368 GEG654368 GOC654368 GXY654368 HHU654368 HRQ654368 IBM654368 ILI654368 IVE654368 JFA654368 JOW654368 JYS654368 KIO654368 KSK654368 LCG654368 LMC654368 LVY654368 MFU654368 MPQ654368 MZM654368 NJI654368 NTE654368 ODA654368 OMW654368 OWS654368 PGO654368 PQK654368 QAG654368 QKC654368 QTY654368 RDU654368 RNQ654368 RXM654368 SHI654368 SRE654368 TBA654368 TKW654368 TUS654368 UEO654368 UOK654368 UYG654368 VIC654368 VRY654368 WBU654368 WLQ654368 WVM654368 E719904 JA719904 SW719904 ACS719904 AMO719904 AWK719904 BGG719904 BQC719904 BZY719904 CJU719904 CTQ719904 DDM719904 DNI719904 DXE719904 EHA719904 EQW719904 FAS719904 FKO719904 FUK719904 GEG719904 GOC719904 GXY719904 HHU719904 HRQ719904 IBM719904 ILI719904 IVE719904 JFA719904 JOW719904 JYS719904 KIO719904 KSK719904 LCG719904 LMC719904 LVY719904 MFU719904 MPQ719904 MZM719904 NJI719904 NTE719904 ODA719904 OMW719904 OWS719904 PGO719904 PQK719904 QAG719904 QKC719904 QTY719904 RDU719904 RNQ719904 RXM719904 SHI719904 SRE719904 TBA719904 TKW719904 TUS719904 UEO719904 UOK719904 UYG719904 VIC719904 VRY719904 WBU719904 WLQ719904 WVM719904 E785440 JA785440 SW785440 ACS785440 AMO785440 AWK785440 BGG785440 BQC785440 BZY785440 CJU785440 CTQ785440 DDM785440 DNI785440 DXE785440 EHA785440 EQW785440 FAS785440 FKO785440 FUK785440 GEG785440 GOC785440 GXY785440 HHU785440 HRQ785440 IBM785440 ILI785440 IVE785440 JFA785440 JOW785440 JYS785440 KIO785440 KSK785440 LCG785440 LMC785440 LVY785440 MFU785440 MPQ785440 MZM785440 NJI785440 NTE785440 ODA785440 OMW785440 OWS785440 PGO785440 PQK785440 QAG785440 QKC785440 QTY785440 RDU785440 RNQ785440 RXM785440 SHI785440 SRE785440 TBA785440 TKW785440 TUS785440 UEO785440 UOK785440 UYG785440 VIC785440 VRY785440 WBU785440 WLQ785440 WVM785440 E850976 JA850976 SW850976 ACS850976 AMO850976 AWK850976 BGG850976 BQC850976 BZY850976 CJU850976 CTQ850976 DDM850976 DNI850976 DXE850976 EHA850976 EQW850976 FAS850976 FKO850976 FUK850976 GEG850976 GOC850976 GXY850976 HHU850976 HRQ850976 IBM850976 ILI850976 IVE850976 JFA850976 JOW850976 JYS850976 KIO850976 KSK850976 LCG850976 LMC850976 LVY850976 MFU850976 MPQ850976 MZM850976 NJI850976 NTE850976 ODA850976 OMW850976 OWS850976 PGO850976 PQK850976 QAG850976 QKC850976 QTY850976 RDU850976 RNQ850976 RXM850976 SHI850976 SRE850976 TBA850976 TKW850976 TUS850976 UEO850976 UOK850976 UYG850976 VIC850976 VRY850976 WBU850976 WLQ850976 WVM850976 E916512 JA916512 SW916512 ACS916512 AMO916512 AWK916512 BGG916512 BQC916512 BZY916512 CJU916512 CTQ916512 DDM916512 DNI916512 DXE916512 EHA916512 EQW916512 FAS916512 FKO916512 FUK916512 GEG916512 GOC916512 GXY916512 HHU916512 HRQ916512 IBM916512 ILI916512 IVE916512 JFA916512 JOW916512 JYS916512 KIO916512 KSK916512 LCG916512 LMC916512 LVY916512 MFU916512 MPQ916512 MZM916512 NJI916512 NTE916512 ODA916512 OMW916512 OWS916512 PGO916512 PQK916512 QAG916512 QKC916512 QTY916512 RDU916512 RNQ916512 RXM916512 SHI916512 SRE916512 TBA916512 TKW916512 TUS916512 UEO916512 UOK916512 UYG916512 VIC916512 VRY916512 WBU916512 WLQ916512 WVM916512 E982048 JA982048 SW982048 ACS982048 AMO982048 AWK982048 BGG982048 BQC982048 BZY982048 CJU982048 CTQ982048 DDM982048 DNI982048 DXE982048 EHA982048 EQW982048 FAS982048 FKO982048 FUK982048 GEG982048 GOC982048 GXY982048 HHU982048 HRQ982048 IBM982048 ILI982048 IVE982048 JFA982048 JOW982048 JYS982048 KIO982048 KSK982048 LCG982048 LMC982048 LVY982048 MFU982048 MPQ982048 MZM982048 NJI982048 NTE982048 ODA982048 OMW982048 OWS982048 PGO982048 PQK982048 QAG982048 QKC982048 QTY982048 RDU982048 RNQ982048 RXM982048 SHI982048 SRE982048 TBA982048 TKW982048 TUS982048 UEO982048 UOK982048 UYG982048 VIC982048 VRY982048 WBU982048 WLQ982048 WVM982048">
      <formula1>1</formula1>
    </dataValidation>
  </dataValidations>
  <pageMargins left="0.7" right="0.7" top="0.75" bottom="0.75" header="0.3" footer="0.3"/>
  <pageSetup paperSize="9" scale="79" orientation="portrait" r:id="rId1"/>
  <headerFooter>
    <oddHeader>&amp;C&amp;18 2017年度</oddHeader>
    <oddFooter>&amp;LMyanmar&amp;R&amp;16管理番号：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314325</xdr:colOff>
                    <xdr:row>24</xdr:row>
                    <xdr:rowOff>9525</xdr:rowOff>
                  </from>
                  <to>
                    <xdr:col>3</xdr:col>
                    <xdr:colOff>485775</xdr:colOff>
                    <xdr:row>24</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381000</xdr:colOff>
                    <xdr:row>24</xdr:row>
                    <xdr:rowOff>9525</xdr:rowOff>
                  </from>
                  <to>
                    <xdr:col>5</xdr:col>
                    <xdr:colOff>390525</xdr:colOff>
                    <xdr:row>25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647700</xdr:colOff>
                    <xdr:row>24</xdr:row>
                    <xdr:rowOff>9525</xdr:rowOff>
                  </from>
                  <to>
                    <xdr:col>7</xdr:col>
                    <xdr:colOff>485775</xdr:colOff>
                    <xdr:row>25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219075</xdr:colOff>
                    <xdr:row>24</xdr:row>
                    <xdr:rowOff>0</xdr:rowOff>
                  </from>
                  <to>
                    <xdr:col>10</xdr:col>
                    <xdr:colOff>723900</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WVO29:WVP29 JC47:JD48 SY47:SZ48 ACU47:ACV48 AMQ47:AMR48 AWM47:AWN48 BGI47:BGJ48 BQE47:BQF48 CAA47:CAB48 CJW47:CJX48 CTS47:CTT48 DDO47:DDP48 DNK47:DNL48 DXG47:DXH48 EHC47:EHD48 EQY47:EQZ48 FAU47:FAV48 FKQ47:FKR48 FUM47:FUN48 GEI47:GEJ48 GOE47:GOF48 GYA47:GYB48 HHW47:HHX48 HRS47:HRT48 IBO47:IBP48 ILK47:ILL48 IVG47:IVH48 JFC47:JFD48 JOY47:JOZ48 JYU47:JYV48 KIQ47:KIR48 KSM47:KSN48 LCI47:LCJ48 LME47:LMF48 LWA47:LWB48 MFW47:MFX48 MPS47:MPT48 MZO47:MZP48 NJK47:NJL48 NTG47:NTH48 ODC47:ODD48 OMY47:OMZ48 OWU47:OWV48 PGQ47:PGR48 PQM47:PQN48 QAI47:QAJ48 QKE47:QKF48 QUA47:QUB48 RDW47:RDX48 RNS47:RNT48 RXO47:RXP48 SHK47:SHL48 SRG47:SRH48 TBC47:TBD48 TKY47:TKZ48 TUU47:TUV48 UEQ47:UER48 UOM47:UON48 UYI47:UYJ48 VIE47:VIF48 VSA47:VSB48 WBW47:WBX48 WLS47:WLT48 WVO47:WVP48 G64539:H64539 JC64539:JD64539 SY64539:SZ64539 ACU64539:ACV64539 AMQ64539:AMR64539 AWM64539:AWN64539 BGI64539:BGJ64539 BQE64539:BQF64539 CAA64539:CAB64539 CJW64539:CJX64539 CTS64539:CTT64539 DDO64539:DDP64539 DNK64539:DNL64539 DXG64539:DXH64539 EHC64539:EHD64539 EQY64539:EQZ64539 FAU64539:FAV64539 FKQ64539:FKR64539 FUM64539:FUN64539 GEI64539:GEJ64539 GOE64539:GOF64539 GYA64539:GYB64539 HHW64539:HHX64539 HRS64539:HRT64539 IBO64539:IBP64539 ILK64539:ILL64539 IVG64539:IVH64539 JFC64539:JFD64539 JOY64539:JOZ64539 JYU64539:JYV64539 KIQ64539:KIR64539 KSM64539:KSN64539 LCI64539:LCJ64539 LME64539:LMF64539 LWA64539:LWB64539 MFW64539:MFX64539 MPS64539:MPT64539 MZO64539:MZP64539 NJK64539:NJL64539 NTG64539:NTH64539 ODC64539:ODD64539 OMY64539:OMZ64539 OWU64539:OWV64539 PGQ64539:PGR64539 PQM64539:PQN64539 QAI64539:QAJ64539 QKE64539:QKF64539 QUA64539:QUB64539 RDW64539:RDX64539 RNS64539:RNT64539 RXO64539:RXP64539 SHK64539:SHL64539 SRG64539:SRH64539 TBC64539:TBD64539 TKY64539:TKZ64539 TUU64539:TUV64539 UEQ64539:UER64539 UOM64539:UON64539 UYI64539:UYJ64539 VIE64539:VIF64539 VSA64539:VSB64539 WBW64539:WBX64539 WLS64539:WLT64539 WVO64539:WVP64539 G130075:H130075 JC130075:JD130075 SY130075:SZ130075 ACU130075:ACV130075 AMQ130075:AMR130075 AWM130075:AWN130075 BGI130075:BGJ130075 BQE130075:BQF130075 CAA130075:CAB130075 CJW130075:CJX130075 CTS130075:CTT130075 DDO130075:DDP130075 DNK130075:DNL130075 DXG130075:DXH130075 EHC130075:EHD130075 EQY130075:EQZ130075 FAU130075:FAV130075 FKQ130075:FKR130075 FUM130075:FUN130075 GEI130075:GEJ130075 GOE130075:GOF130075 GYA130075:GYB130075 HHW130075:HHX130075 HRS130075:HRT130075 IBO130075:IBP130075 ILK130075:ILL130075 IVG130075:IVH130075 JFC130075:JFD130075 JOY130075:JOZ130075 JYU130075:JYV130075 KIQ130075:KIR130075 KSM130075:KSN130075 LCI130075:LCJ130075 LME130075:LMF130075 LWA130075:LWB130075 MFW130075:MFX130075 MPS130075:MPT130075 MZO130075:MZP130075 NJK130075:NJL130075 NTG130075:NTH130075 ODC130075:ODD130075 OMY130075:OMZ130075 OWU130075:OWV130075 PGQ130075:PGR130075 PQM130075:PQN130075 QAI130075:QAJ130075 QKE130075:QKF130075 QUA130075:QUB130075 RDW130075:RDX130075 RNS130075:RNT130075 RXO130075:RXP130075 SHK130075:SHL130075 SRG130075:SRH130075 TBC130075:TBD130075 TKY130075:TKZ130075 TUU130075:TUV130075 UEQ130075:UER130075 UOM130075:UON130075 UYI130075:UYJ130075 VIE130075:VIF130075 VSA130075:VSB130075 WBW130075:WBX130075 WLS130075:WLT130075 WVO130075:WVP130075 G195611:H195611 JC195611:JD195611 SY195611:SZ195611 ACU195611:ACV195611 AMQ195611:AMR195611 AWM195611:AWN195611 BGI195611:BGJ195611 BQE195611:BQF195611 CAA195611:CAB195611 CJW195611:CJX195611 CTS195611:CTT195611 DDO195611:DDP195611 DNK195611:DNL195611 DXG195611:DXH195611 EHC195611:EHD195611 EQY195611:EQZ195611 FAU195611:FAV195611 FKQ195611:FKR195611 FUM195611:FUN195611 GEI195611:GEJ195611 GOE195611:GOF195611 GYA195611:GYB195611 HHW195611:HHX195611 HRS195611:HRT195611 IBO195611:IBP195611 ILK195611:ILL195611 IVG195611:IVH195611 JFC195611:JFD195611 JOY195611:JOZ195611 JYU195611:JYV195611 KIQ195611:KIR195611 KSM195611:KSN195611 LCI195611:LCJ195611 LME195611:LMF195611 LWA195611:LWB195611 MFW195611:MFX195611 MPS195611:MPT195611 MZO195611:MZP195611 NJK195611:NJL195611 NTG195611:NTH195611 ODC195611:ODD195611 OMY195611:OMZ195611 OWU195611:OWV195611 PGQ195611:PGR195611 PQM195611:PQN195611 QAI195611:QAJ195611 QKE195611:QKF195611 QUA195611:QUB195611 RDW195611:RDX195611 RNS195611:RNT195611 RXO195611:RXP195611 SHK195611:SHL195611 SRG195611:SRH195611 TBC195611:TBD195611 TKY195611:TKZ195611 TUU195611:TUV195611 UEQ195611:UER195611 UOM195611:UON195611 UYI195611:UYJ195611 VIE195611:VIF195611 VSA195611:VSB195611 WBW195611:WBX195611 WLS195611:WLT195611 WVO195611:WVP195611 G261147:H261147 JC261147:JD261147 SY261147:SZ261147 ACU261147:ACV261147 AMQ261147:AMR261147 AWM261147:AWN261147 BGI261147:BGJ261147 BQE261147:BQF261147 CAA261147:CAB261147 CJW261147:CJX261147 CTS261147:CTT261147 DDO261147:DDP261147 DNK261147:DNL261147 DXG261147:DXH261147 EHC261147:EHD261147 EQY261147:EQZ261147 FAU261147:FAV261147 FKQ261147:FKR261147 FUM261147:FUN261147 GEI261147:GEJ261147 GOE261147:GOF261147 GYA261147:GYB261147 HHW261147:HHX261147 HRS261147:HRT261147 IBO261147:IBP261147 ILK261147:ILL261147 IVG261147:IVH261147 JFC261147:JFD261147 JOY261147:JOZ261147 JYU261147:JYV261147 KIQ261147:KIR261147 KSM261147:KSN261147 LCI261147:LCJ261147 LME261147:LMF261147 LWA261147:LWB261147 MFW261147:MFX261147 MPS261147:MPT261147 MZO261147:MZP261147 NJK261147:NJL261147 NTG261147:NTH261147 ODC261147:ODD261147 OMY261147:OMZ261147 OWU261147:OWV261147 PGQ261147:PGR261147 PQM261147:PQN261147 QAI261147:QAJ261147 QKE261147:QKF261147 QUA261147:QUB261147 RDW261147:RDX261147 RNS261147:RNT261147 RXO261147:RXP261147 SHK261147:SHL261147 SRG261147:SRH261147 TBC261147:TBD261147 TKY261147:TKZ261147 TUU261147:TUV261147 UEQ261147:UER261147 UOM261147:UON261147 UYI261147:UYJ261147 VIE261147:VIF261147 VSA261147:VSB261147 WBW261147:WBX261147 WLS261147:WLT261147 WVO261147:WVP261147 G326683:H326683 JC326683:JD326683 SY326683:SZ326683 ACU326683:ACV326683 AMQ326683:AMR326683 AWM326683:AWN326683 BGI326683:BGJ326683 BQE326683:BQF326683 CAA326683:CAB326683 CJW326683:CJX326683 CTS326683:CTT326683 DDO326683:DDP326683 DNK326683:DNL326683 DXG326683:DXH326683 EHC326683:EHD326683 EQY326683:EQZ326683 FAU326683:FAV326683 FKQ326683:FKR326683 FUM326683:FUN326683 GEI326683:GEJ326683 GOE326683:GOF326683 GYA326683:GYB326683 HHW326683:HHX326683 HRS326683:HRT326683 IBO326683:IBP326683 ILK326683:ILL326683 IVG326683:IVH326683 JFC326683:JFD326683 JOY326683:JOZ326683 JYU326683:JYV326683 KIQ326683:KIR326683 KSM326683:KSN326683 LCI326683:LCJ326683 LME326683:LMF326683 LWA326683:LWB326683 MFW326683:MFX326683 MPS326683:MPT326683 MZO326683:MZP326683 NJK326683:NJL326683 NTG326683:NTH326683 ODC326683:ODD326683 OMY326683:OMZ326683 OWU326683:OWV326683 PGQ326683:PGR326683 PQM326683:PQN326683 QAI326683:QAJ326683 QKE326683:QKF326683 QUA326683:QUB326683 RDW326683:RDX326683 RNS326683:RNT326683 RXO326683:RXP326683 SHK326683:SHL326683 SRG326683:SRH326683 TBC326683:TBD326683 TKY326683:TKZ326683 TUU326683:TUV326683 UEQ326683:UER326683 UOM326683:UON326683 UYI326683:UYJ326683 VIE326683:VIF326683 VSA326683:VSB326683 WBW326683:WBX326683 WLS326683:WLT326683 WVO326683:WVP326683 G392219:H392219 JC392219:JD392219 SY392219:SZ392219 ACU392219:ACV392219 AMQ392219:AMR392219 AWM392219:AWN392219 BGI392219:BGJ392219 BQE392219:BQF392219 CAA392219:CAB392219 CJW392219:CJX392219 CTS392219:CTT392219 DDO392219:DDP392219 DNK392219:DNL392219 DXG392219:DXH392219 EHC392219:EHD392219 EQY392219:EQZ392219 FAU392219:FAV392219 FKQ392219:FKR392219 FUM392219:FUN392219 GEI392219:GEJ392219 GOE392219:GOF392219 GYA392219:GYB392219 HHW392219:HHX392219 HRS392219:HRT392219 IBO392219:IBP392219 ILK392219:ILL392219 IVG392219:IVH392219 JFC392219:JFD392219 JOY392219:JOZ392219 JYU392219:JYV392219 KIQ392219:KIR392219 KSM392219:KSN392219 LCI392219:LCJ392219 LME392219:LMF392219 LWA392219:LWB392219 MFW392219:MFX392219 MPS392219:MPT392219 MZO392219:MZP392219 NJK392219:NJL392219 NTG392219:NTH392219 ODC392219:ODD392219 OMY392219:OMZ392219 OWU392219:OWV392219 PGQ392219:PGR392219 PQM392219:PQN392219 QAI392219:QAJ392219 QKE392219:QKF392219 QUA392219:QUB392219 RDW392219:RDX392219 RNS392219:RNT392219 RXO392219:RXP392219 SHK392219:SHL392219 SRG392219:SRH392219 TBC392219:TBD392219 TKY392219:TKZ392219 TUU392219:TUV392219 UEQ392219:UER392219 UOM392219:UON392219 UYI392219:UYJ392219 VIE392219:VIF392219 VSA392219:VSB392219 WBW392219:WBX392219 WLS392219:WLT392219 WVO392219:WVP392219 G457755:H457755 JC457755:JD457755 SY457755:SZ457755 ACU457755:ACV457755 AMQ457755:AMR457755 AWM457755:AWN457755 BGI457755:BGJ457755 BQE457755:BQF457755 CAA457755:CAB457755 CJW457755:CJX457755 CTS457755:CTT457755 DDO457755:DDP457755 DNK457755:DNL457755 DXG457755:DXH457755 EHC457755:EHD457755 EQY457755:EQZ457755 FAU457755:FAV457755 FKQ457755:FKR457755 FUM457755:FUN457755 GEI457755:GEJ457755 GOE457755:GOF457755 GYA457755:GYB457755 HHW457755:HHX457755 HRS457755:HRT457755 IBO457755:IBP457755 ILK457755:ILL457755 IVG457755:IVH457755 JFC457755:JFD457755 JOY457755:JOZ457755 JYU457755:JYV457755 KIQ457755:KIR457755 KSM457755:KSN457755 LCI457755:LCJ457755 LME457755:LMF457755 LWA457755:LWB457755 MFW457755:MFX457755 MPS457755:MPT457755 MZO457755:MZP457755 NJK457755:NJL457755 NTG457755:NTH457755 ODC457755:ODD457755 OMY457755:OMZ457755 OWU457755:OWV457755 PGQ457755:PGR457755 PQM457755:PQN457755 QAI457755:QAJ457755 QKE457755:QKF457755 QUA457755:QUB457755 RDW457755:RDX457755 RNS457755:RNT457755 RXO457755:RXP457755 SHK457755:SHL457755 SRG457755:SRH457755 TBC457755:TBD457755 TKY457755:TKZ457755 TUU457755:TUV457755 UEQ457755:UER457755 UOM457755:UON457755 UYI457755:UYJ457755 VIE457755:VIF457755 VSA457755:VSB457755 WBW457755:WBX457755 WLS457755:WLT457755 WVO457755:WVP457755 G523291:H523291 JC523291:JD523291 SY523291:SZ523291 ACU523291:ACV523291 AMQ523291:AMR523291 AWM523291:AWN523291 BGI523291:BGJ523291 BQE523291:BQF523291 CAA523291:CAB523291 CJW523291:CJX523291 CTS523291:CTT523291 DDO523291:DDP523291 DNK523291:DNL523291 DXG523291:DXH523291 EHC523291:EHD523291 EQY523291:EQZ523291 FAU523291:FAV523291 FKQ523291:FKR523291 FUM523291:FUN523291 GEI523291:GEJ523291 GOE523291:GOF523291 GYA523291:GYB523291 HHW523291:HHX523291 HRS523291:HRT523291 IBO523291:IBP523291 ILK523291:ILL523291 IVG523291:IVH523291 JFC523291:JFD523291 JOY523291:JOZ523291 JYU523291:JYV523291 KIQ523291:KIR523291 KSM523291:KSN523291 LCI523291:LCJ523291 LME523291:LMF523291 LWA523291:LWB523291 MFW523291:MFX523291 MPS523291:MPT523291 MZO523291:MZP523291 NJK523291:NJL523291 NTG523291:NTH523291 ODC523291:ODD523291 OMY523291:OMZ523291 OWU523291:OWV523291 PGQ523291:PGR523291 PQM523291:PQN523291 QAI523291:QAJ523291 QKE523291:QKF523291 QUA523291:QUB523291 RDW523291:RDX523291 RNS523291:RNT523291 RXO523291:RXP523291 SHK523291:SHL523291 SRG523291:SRH523291 TBC523291:TBD523291 TKY523291:TKZ523291 TUU523291:TUV523291 UEQ523291:UER523291 UOM523291:UON523291 UYI523291:UYJ523291 VIE523291:VIF523291 VSA523291:VSB523291 WBW523291:WBX523291 WLS523291:WLT523291 WVO523291:WVP523291 G588827:H588827 JC588827:JD588827 SY588827:SZ588827 ACU588827:ACV588827 AMQ588827:AMR588827 AWM588827:AWN588827 BGI588827:BGJ588827 BQE588827:BQF588827 CAA588827:CAB588827 CJW588827:CJX588827 CTS588827:CTT588827 DDO588827:DDP588827 DNK588827:DNL588827 DXG588827:DXH588827 EHC588827:EHD588827 EQY588827:EQZ588827 FAU588827:FAV588827 FKQ588827:FKR588827 FUM588827:FUN588827 GEI588827:GEJ588827 GOE588827:GOF588827 GYA588827:GYB588827 HHW588827:HHX588827 HRS588827:HRT588827 IBO588827:IBP588827 ILK588827:ILL588827 IVG588827:IVH588827 JFC588827:JFD588827 JOY588827:JOZ588827 JYU588827:JYV588827 KIQ588827:KIR588827 KSM588827:KSN588827 LCI588827:LCJ588827 LME588827:LMF588827 LWA588827:LWB588827 MFW588827:MFX588827 MPS588827:MPT588827 MZO588827:MZP588827 NJK588827:NJL588827 NTG588827:NTH588827 ODC588827:ODD588827 OMY588827:OMZ588827 OWU588827:OWV588827 PGQ588827:PGR588827 PQM588827:PQN588827 QAI588827:QAJ588827 QKE588827:QKF588827 QUA588827:QUB588827 RDW588827:RDX588827 RNS588827:RNT588827 RXO588827:RXP588827 SHK588827:SHL588827 SRG588827:SRH588827 TBC588827:TBD588827 TKY588827:TKZ588827 TUU588827:TUV588827 UEQ588827:UER588827 UOM588827:UON588827 UYI588827:UYJ588827 VIE588827:VIF588827 VSA588827:VSB588827 WBW588827:WBX588827 WLS588827:WLT588827 WVO588827:WVP588827 G654363:H654363 JC654363:JD654363 SY654363:SZ654363 ACU654363:ACV654363 AMQ654363:AMR654363 AWM654363:AWN654363 BGI654363:BGJ654363 BQE654363:BQF654363 CAA654363:CAB654363 CJW654363:CJX654363 CTS654363:CTT654363 DDO654363:DDP654363 DNK654363:DNL654363 DXG654363:DXH654363 EHC654363:EHD654363 EQY654363:EQZ654363 FAU654363:FAV654363 FKQ654363:FKR654363 FUM654363:FUN654363 GEI654363:GEJ654363 GOE654363:GOF654363 GYA654363:GYB654363 HHW654363:HHX654363 HRS654363:HRT654363 IBO654363:IBP654363 ILK654363:ILL654363 IVG654363:IVH654363 JFC654363:JFD654363 JOY654363:JOZ654363 JYU654363:JYV654363 KIQ654363:KIR654363 KSM654363:KSN654363 LCI654363:LCJ654363 LME654363:LMF654363 LWA654363:LWB654363 MFW654363:MFX654363 MPS654363:MPT654363 MZO654363:MZP654363 NJK654363:NJL654363 NTG654363:NTH654363 ODC654363:ODD654363 OMY654363:OMZ654363 OWU654363:OWV654363 PGQ654363:PGR654363 PQM654363:PQN654363 QAI654363:QAJ654363 QKE654363:QKF654363 QUA654363:QUB654363 RDW654363:RDX654363 RNS654363:RNT654363 RXO654363:RXP654363 SHK654363:SHL654363 SRG654363:SRH654363 TBC654363:TBD654363 TKY654363:TKZ654363 TUU654363:TUV654363 UEQ654363:UER654363 UOM654363:UON654363 UYI654363:UYJ654363 VIE654363:VIF654363 VSA654363:VSB654363 WBW654363:WBX654363 WLS654363:WLT654363 WVO654363:WVP654363 G719899:H719899 JC719899:JD719899 SY719899:SZ719899 ACU719899:ACV719899 AMQ719899:AMR719899 AWM719899:AWN719899 BGI719899:BGJ719899 BQE719899:BQF719899 CAA719899:CAB719899 CJW719899:CJX719899 CTS719899:CTT719899 DDO719899:DDP719899 DNK719899:DNL719899 DXG719899:DXH719899 EHC719899:EHD719899 EQY719899:EQZ719899 FAU719899:FAV719899 FKQ719899:FKR719899 FUM719899:FUN719899 GEI719899:GEJ719899 GOE719899:GOF719899 GYA719899:GYB719899 HHW719899:HHX719899 HRS719899:HRT719899 IBO719899:IBP719899 ILK719899:ILL719899 IVG719899:IVH719899 JFC719899:JFD719899 JOY719899:JOZ719899 JYU719899:JYV719899 KIQ719899:KIR719899 KSM719899:KSN719899 LCI719899:LCJ719899 LME719899:LMF719899 LWA719899:LWB719899 MFW719899:MFX719899 MPS719899:MPT719899 MZO719899:MZP719899 NJK719899:NJL719899 NTG719899:NTH719899 ODC719899:ODD719899 OMY719899:OMZ719899 OWU719899:OWV719899 PGQ719899:PGR719899 PQM719899:PQN719899 QAI719899:QAJ719899 QKE719899:QKF719899 QUA719899:QUB719899 RDW719899:RDX719899 RNS719899:RNT719899 RXO719899:RXP719899 SHK719899:SHL719899 SRG719899:SRH719899 TBC719899:TBD719899 TKY719899:TKZ719899 TUU719899:TUV719899 UEQ719899:UER719899 UOM719899:UON719899 UYI719899:UYJ719899 VIE719899:VIF719899 VSA719899:VSB719899 WBW719899:WBX719899 WLS719899:WLT719899 WVO719899:WVP719899 G785435:H785435 JC785435:JD785435 SY785435:SZ785435 ACU785435:ACV785435 AMQ785435:AMR785435 AWM785435:AWN785435 BGI785435:BGJ785435 BQE785435:BQF785435 CAA785435:CAB785435 CJW785435:CJX785435 CTS785435:CTT785435 DDO785435:DDP785435 DNK785435:DNL785435 DXG785435:DXH785435 EHC785435:EHD785435 EQY785435:EQZ785435 FAU785435:FAV785435 FKQ785435:FKR785435 FUM785435:FUN785435 GEI785435:GEJ785435 GOE785435:GOF785435 GYA785435:GYB785435 HHW785435:HHX785435 HRS785435:HRT785435 IBO785435:IBP785435 ILK785435:ILL785435 IVG785435:IVH785435 JFC785435:JFD785435 JOY785435:JOZ785435 JYU785435:JYV785435 KIQ785435:KIR785435 KSM785435:KSN785435 LCI785435:LCJ785435 LME785435:LMF785435 LWA785435:LWB785435 MFW785435:MFX785435 MPS785435:MPT785435 MZO785435:MZP785435 NJK785435:NJL785435 NTG785435:NTH785435 ODC785435:ODD785435 OMY785435:OMZ785435 OWU785435:OWV785435 PGQ785435:PGR785435 PQM785435:PQN785435 QAI785435:QAJ785435 QKE785435:QKF785435 QUA785435:QUB785435 RDW785435:RDX785435 RNS785435:RNT785435 RXO785435:RXP785435 SHK785435:SHL785435 SRG785435:SRH785435 TBC785435:TBD785435 TKY785435:TKZ785435 TUU785435:TUV785435 UEQ785435:UER785435 UOM785435:UON785435 UYI785435:UYJ785435 VIE785435:VIF785435 VSA785435:VSB785435 WBW785435:WBX785435 WLS785435:WLT785435 WVO785435:WVP785435 G850971:H850971 JC850971:JD850971 SY850971:SZ850971 ACU850971:ACV850971 AMQ850971:AMR850971 AWM850971:AWN850971 BGI850971:BGJ850971 BQE850971:BQF850971 CAA850971:CAB850971 CJW850971:CJX850971 CTS850971:CTT850971 DDO850971:DDP850971 DNK850971:DNL850971 DXG850971:DXH850971 EHC850971:EHD850971 EQY850971:EQZ850971 FAU850971:FAV850971 FKQ850971:FKR850971 FUM850971:FUN850971 GEI850971:GEJ850971 GOE850971:GOF850971 GYA850971:GYB850971 HHW850971:HHX850971 HRS850971:HRT850971 IBO850971:IBP850971 ILK850971:ILL850971 IVG850971:IVH850971 JFC850971:JFD850971 JOY850971:JOZ850971 JYU850971:JYV850971 KIQ850971:KIR850971 KSM850971:KSN850971 LCI850971:LCJ850971 LME850971:LMF850971 LWA850971:LWB850971 MFW850971:MFX850971 MPS850971:MPT850971 MZO850971:MZP850971 NJK850971:NJL850971 NTG850971:NTH850971 ODC850971:ODD850971 OMY850971:OMZ850971 OWU850971:OWV850971 PGQ850971:PGR850971 PQM850971:PQN850971 QAI850971:QAJ850971 QKE850971:QKF850971 QUA850971:QUB850971 RDW850971:RDX850971 RNS850971:RNT850971 RXO850971:RXP850971 SHK850971:SHL850971 SRG850971:SRH850971 TBC850971:TBD850971 TKY850971:TKZ850971 TUU850971:TUV850971 UEQ850971:UER850971 UOM850971:UON850971 UYI850971:UYJ850971 VIE850971:VIF850971 VSA850971:VSB850971 WBW850971:WBX850971 WLS850971:WLT850971 WVO850971:WVP850971 G916507:H916507 JC916507:JD916507 SY916507:SZ916507 ACU916507:ACV916507 AMQ916507:AMR916507 AWM916507:AWN916507 BGI916507:BGJ916507 BQE916507:BQF916507 CAA916507:CAB916507 CJW916507:CJX916507 CTS916507:CTT916507 DDO916507:DDP916507 DNK916507:DNL916507 DXG916507:DXH916507 EHC916507:EHD916507 EQY916507:EQZ916507 FAU916507:FAV916507 FKQ916507:FKR916507 FUM916507:FUN916507 GEI916507:GEJ916507 GOE916507:GOF916507 GYA916507:GYB916507 HHW916507:HHX916507 HRS916507:HRT916507 IBO916507:IBP916507 ILK916507:ILL916507 IVG916507:IVH916507 JFC916507:JFD916507 JOY916507:JOZ916507 JYU916507:JYV916507 KIQ916507:KIR916507 KSM916507:KSN916507 LCI916507:LCJ916507 LME916507:LMF916507 LWA916507:LWB916507 MFW916507:MFX916507 MPS916507:MPT916507 MZO916507:MZP916507 NJK916507:NJL916507 NTG916507:NTH916507 ODC916507:ODD916507 OMY916507:OMZ916507 OWU916507:OWV916507 PGQ916507:PGR916507 PQM916507:PQN916507 QAI916507:QAJ916507 QKE916507:QKF916507 QUA916507:QUB916507 RDW916507:RDX916507 RNS916507:RNT916507 RXO916507:RXP916507 SHK916507:SHL916507 SRG916507:SRH916507 TBC916507:TBD916507 TKY916507:TKZ916507 TUU916507:TUV916507 UEQ916507:UER916507 UOM916507:UON916507 UYI916507:UYJ916507 VIE916507:VIF916507 VSA916507:VSB916507 WBW916507:WBX916507 WLS916507:WLT916507 WVO916507:WVP916507 G982043:H982043 JC982043:JD982043 SY982043:SZ982043 ACU982043:ACV982043 AMQ982043:AMR982043 AWM982043:AWN982043 BGI982043:BGJ982043 BQE982043:BQF982043 CAA982043:CAB982043 CJW982043:CJX982043 CTS982043:CTT982043 DDO982043:DDP982043 DNK982043:DNL982043 DXG982043:DXH982043 EHC982043:EHD982043 EQY982043:EQZ982043 FAU982043:FAV982043 FKQ982043:FKR982043 FUM982043:FUN982043 GEI982043:GEJ982043 GOE982043:GOF982043 GYA982043:GYB982043 HHW982043:HHX982043 HRS982043:HRT982043 IBO982043:IBP982043 ILK982043:ILL982043 IVG982043:IVH982043 JFC982043:JFD982043 JOY982043:JOZ982043 JYU982043:JYV982043 KIQ982043:KIR982043 KSM982043:KSN982043 LCI982043:LCJ982043 LME982043:LMF982043 LWA982043:LWB982043 MFW982043:MFX982043 MPS982043:MPT982043 MZO982043:MZP982043 NJK982043:NJL982043 NTG982043:NTH982043 ODC982043:ODD982043 OMY982043:OMZ982043 OWU982043:OWV982043 PGQ982043:PGR982043 PQM982043:PQN982043 QAI982043:QAJ982043 QKE982043:QKF982043 QUA982043:QUB982043 RDW982043:RDX982043 RNS982043:RNT982043 RXO982043:RXP982043 SHK982043:SHL982043 SRG982043:SRH982043 TBC982043:TBD982043 TKY982043:TKZ982043 TUU982043:TUV982043 UEQ982043:UER982043 UOM982043:UON982043 UYI982043:UYJ982043 VIE982043:VIF982043 VSA982043:VSB982043 WBW982043:WBX982043 WLS982043:WLT982043 WVO982043:WVP982043 G47:G48 D64537:E64537 IZ64537:JA64537 SV64537:SW64537 ACR64537:ACS64537 AMN64537:AMO64537 AWJ64537:AWK64537 BGF64537:BGG64537 BQB64537:BQC64537 BZX64537:BZY64537 CJT64537:CJU64537 CTP64537:CTQ64537 DDL64537:DDM64537 DNH64537:DNI64537 DXD64537:DXE64537 EGZ64537:EHA64537 EQV64537:EQW64537 FAR64537:FAS64537 FKN64537:FKO64537 FUJ64537:FUK64537 GEF64537:GEG64537 GOB64537:GOC64537 GXX64537:GXY64537 HHT64537:HHU64537 HRP64537:HRQ64537 IBL64537:IBM64537 ILH64537:ILI64537 IVD64537:IVE64537 JEZ64537:JFA64537 JOV64537:JOW64537 JYR64537:JYS64537 KIN64537:KIO64537 KSJ64537:KSK64537 LCF64537:LCG64537 LMB64537:LMC64537 LVX64537:LVY64537 MFT64537:MFU64537 MPP64537:MPQ64537 MZL64537:MZM64537 NJH64537:NJI64537 NTD64537:NTE64537 OCZ64537:ODA64537 OMV64537:OMW64537 OWR64537:OWS64537 PGN64537:PGO64537 PQJ64537:PQK64537 QAF64537:QAG64537 QKB64537:QKC64537 QTX64537:QTY64537 RDT64537:RDU64537 RNP64537:RNQ64537 RXL64537:RXM64537 SHH64537:SHI64537 SRD64537:SRE64537 TAZ64537:TBA64537 TKV64537:TKW64537 TUR64537:TUS64537 UEN64537:UEO64537 UOJ64537:UOK64537 UYF64537:UYG64537 VIB64537:VIC64537 VRX64537:VRY64537 WBT64537:WBU64537 WLP64537:WLQ64537 WVL64537:WVM64537 D130073:E130073 IZ130073:JA130073 SV130073:SW130073 ACR130073:ACS130073 AMN130073:AMO130073 AWJ130073:AWK130073 BGF130073:BGG130073 BQB130073:BQC130073 BZX130073:BZY130073 CJT130073:CJU130073 CTP130073:CTQ130073 DDL130073:DDM130073 DNH130073:DNI130073 DXD130073:DXE130073 EGZ130073:EHA130073 EQV130073:EQW130073 FAR130073:FAS130073 FKN130073:FKO130073 FUJ130073:FUK130073 GEF130073:GEG130073 GOB130073:GOC130073 GXX130073:GXY130073 HHT130073:HHU130073 HRP130073:HRQ130073 IBL130073:IBM130073 ILH130073:ILI130073 IVD130073:IVE130073 JEZ130073:JFA130073 JOV130073:JOW130073 JYR130073:JYS130073 KIN130073:KIO130073 KSJ130073:KSK130073 LCF130073:LCG130073 LMB130073:LMC130073 LVX130073:LVY130073 MFT130073:MFU130073 MPP130073:MPQ130073 MZL130073:MZM130073 NJH130073:NJI130073 NTD130073:NTE130073 OCZ130073:ODA130073 OMV130073:OMW130073 OWR130073:OWS130073 PGN130073:PGO130073 PQJ130073:PQK130073 QAF130073:QAG130073 QKB130073:QKC130073 QTX130073:QTY130073 RDT130073:RDU130073 RNP130073:RNQ130073 RXL130073:RXM130073 SHH130073:SHI130073 SRD130073:SRE130073 TAZ130073:TBA130073 TKV130073:TKW130073 TUR130073:TUS130073 UEN130073:UEO130073 UOJ130073:UOK130073 UYF130073:UYG130073 VIB130073:VIC130073 VRX130073:VRY130073 WBT130073:WBU130073 WLP130073:WLQ130073 WVL130073:WVM130073 D195609:E195609 IZ195609:JA195609 SV195609:SW195609 ACR195609:ACS195609 AMN195609:AMO195609 AWJ195609:AWK195609 BGF195609:BGG195609 BQB195609:BQC195609 BZX195609:BZY195609 CJT195609:CJU195609 CTP195609:CTQ195609 DDL195609:DDM195609 DNH195609:DNI195609 DXD195609:DXE195609 EGZ195609:EHA195609 EQV195609:EQW195609 FAR195609:FAS195609 FKN195609:FKO195609 FUJ195609:FUK195609 GEF195609:GEG195609 GOB195609:GOC195609 GXX195609:GXY195609 HHT195609:HHU195609 HRP195609:HRQ195609 IBL195609:IBM195609 ILH195609:ILI195609 IVD195609:IVE195609 JEZ195609:JFA195609 JOV195609:JOW195609 JYR195609:JYS195609 KIN195609:KIO195609 KSJ195609:KSK195609 LCF195609:LCG195609 LMB195609:LMC195609 LVX195609:LVY195609 MFT195609:MFU195609 MPP195609:MPQ195609 MZL195609:MZM195609 NJH195609:NJI195609 NTD195609:NTE195609 OCZ195609:ODA195609 OMV195609:OMW195609 OWR195609:OWS195609 PGN195609:PGO195609 PQJ195609:PQK195609 QAF195609:QAG195609 QKB195609:QKC195609 QTX195609:QTY195609 RDT195609:RDU195609 RNP195609:RNQ195609 RXL195609:RXM195609 SHH195609:SHI195609 SRD195609:SRE195609 TAZ195609:TBA195609 TKV195609:TKW195609 TUR195609:TUS195609 UEN195609:UEO195609 UOJ195609:UOK195609 UYF195609:UYG195609 VIB195609:VIC195609 VRX195609:VRY195609 WBT195609:WBU195609 WLP195609:WLQ195609 WVL195609:WVM195609 D261145:E261145 IZ261145:JA261145 SV261145:SW261145 ACR261145:ACS261145 AMN261145:AMO261145 AWJ261145:AWK261145 BGF261145:BGG261145 BQB261145:BQC261145 BZX261145:BZY261145 CJT261145:CJU261145 CTP261145:CTQ261145 DDL261145:DDM261145 DNH261145:DNI261145 DXD261145:DXE261145 EGZ261145:EHA261145 EQV261145:EQW261145 FAR261145:FAS261145 FKN261145:FKO261145 FUJ261145:FUK261145 GEF261145:GEG261145 GOB261145:GOC261145 GXX261145:GXY261145 HHT261145:HHU261145 HRP261145:HRQ261145 IBL261145:IBM261145 ILH261145:ILI261145 IVD261145:IVE261145 JEZ261145:JFA261145 JOV261145:JOW261145 JYR261145:JYS261145 KIN261145:KIO261145 KSJ261145:KSK261145 LCF261145:LCG261145 LMB261145:LMC261145 LVX261145:LVY261145 MFT261145:MFU261145 MPP261145:MPQ261145 MZL261145:MZM261145 NJH261145:NJI261145 NTD261145:NTE261145 OCZ261145:ODA261145 OMV261145:OMW261145 OWR261145:OWS261145 PGN261145:PGO261145 PQJ261145:PQK261145 QAF261145:QAG261145 QKB261145:QKC261145 QTX261145:QTY261145 RDT261145:RDU261145 RNP261145:RNQ261145 RXL261145:RXM261145 SHH261145:SHI261145 SRD261145:SRE261145 TAZ261145:TBA261145 TKV261145:TKW261145 TUR261145:TUS261145 UEN261145:UEO261145 UOJ261145:UOK261145 UYF261145:UYG261145 VIB261145:VIC261145 VRX261145:VRY261145 WBT261145:WBU261145 WLP261145:WLQ261145 WVL261145:WVM261145 D326681:E326681 IZ326681:JA326681 SV326681:SW326681 ACR326681:ACS326681 AMN326681:AMO326681 AWJ326681:AWK326681 BGF326681:BGG326681 BQB326681:BQC326681 BZX326681:BZY326681 CJT326681:CJU326681 CTP326681:CTQ326681 DDL326681:DDM326681 DNH326681:DNI326681 DXD326681:DXE326681 EGZ326681:EHA326681 EQV326681:EQW326681 FAR326681:FAS326681 FKN326681:FKO326681 FUJ326681:FUK326681 GEF326681:GEG326681 GOB326681:GOC326681 GXX326681:GXY326681 HHT326681:HHU326681 HRP326681:HRQ326681 IBL326681:IBM326681 ILH326681:ILI326681 IVD326681:IVE326681 JEZ326681:JFA326681 JOV326681:JOW326681 JYR326681:JYS326681 KIN326681:KIO326681 KSJ326681:KSK326681 LCF326681:LCG326681 LMB326681:LMC326681 LVX326681:LVY326681 MFT326681:MFU326681 MPP326681:MPQ326681 MZL326681:MZM326681 NJH326681:NJI326681 NTD326681:NTE326681 OCZ326681:ODA326681 OMV326681:OMW326681 OWR326681:OWS326681 PGN326681:PGO326681 PQJ326681:PQK326681 QAF326681:QAG326681 QKB326681:QKC326681 QTX326681:QTY326681 RDT326681:RDU326681 RNP326681:RNQ326681 RXL326681:RXM326681 SHH326681:SHI326681 SRD326681:SRE326681 TAZ326681:TBA326681 TKV326681:TKW326681 TUR326681:TUS326681 UEN326681:UEO326681 UOJ326681:UOK326681 UYF326681:UYG326681 VIB326681:VIC326681 VRX326681:VRY326681 WBT326681:WBU326681 WLP326681:WLQ326681 WVL326681:WVM326681 D392217:E392217 IZ392217:JA392217 SV392217:SW392217 ACR392217:ACS392217 AMN392217:AMO392217 AWJ392217:AWK392217 BGF392217:BGG392217 BQB392217:BQC392217 BZX392217:BZY392217 CJT392217:CJU392217 CTP392217:CTQ392217 DDL392217:DDM392217 DNH392217:DNI392217 DXD392217:DXE392217 EGZ392217:EHA392217 EQV392217:EQW392217 FAR392217:FAS392217 FKN392217:FKO392217 FUJ392217:FUK392217 GEF392217:GEG392217 GOB392217:GOC392217 GXX392217:GXY392217 HHT392217:HHU392217 HRP392217:HRQ392217 IBL392217:IBM392217 ILH392217:ILI392217 IVD392217:IVE392217 JEZ392217:JFA392217 JOV392217:JOW392217 JYR392217:JYS392217 KIN392217:KIO392217 KSJ392217:KSK392217 LCF392217:LCG392217 LMB392217:LMC392217 LVX392217:LVY392217 MFT392217:MFU392217 MPP392217:MPQ392217 MZL392217:MZM392217 NJH392217:NJI392217 NTD392217:NTE392217 OCZ392217:ODA392217 OMV392217:OMW392217 OWR392217:OWS392217 PGN392217:PGO392217 PQJ392217:PQK392217 QAF392217:QAG392217 QKB392217:QKC392217 QTX392217:QTY392217 RDT392217:RDU392217 RNP392217:RNQ392217 RXL392217:RXM392217 SHH392217:SHI392217 SRD392217:SRE392217 TAZ392217:TBA392217 TKV392217:TKW392217 TUR392217:TUS392217 UEN392217:UEO392217 UOJ392217:UOK392217 UYF392217:UYG392217 VIB392217:VIC392217 VRX392217:VRY392217 WBT392217:WBU392217 WLP392217:WLQ392217 WVL392217:WVM392217 D457753:E457753 IZ457753:JA457753 SV457753:SW457753 ACR457753:ACS457753 AMN457753:AMO457753 AWJ457753:AWK457753 BGF457753:BGG457753 BQB457753:BQC457753 BZX457753:BZY457753 CJT457753:CJU457753 CTP457753:CTQ457753 DDL457753:DDM457753 DNH457753:DNI457753 DXD457753:DXE457753 EGZ457753:EHA457753 EQV457753:EQW457753 FAR457753:FAS457753 FKN457753:FKO457753 FUJ457753:FUK457753 GEF457753:GEG457753 GOB457753:GOC457753 GXX457753:GXY457753 HHT457753:HHU457753 HRP457753:HRQ457753 IBL457753:IBM457753 ILH457753:ILI457753 IVD457753:IVE457753 JEZ457753:JFA457753 JOV457753:JOW457753 JYR457753:JYS457753 KIN457753:KIO457753 KSJ457753:KSK457753 LCF457753:LCG457753 LMB457753:LMC457753 LVX457753:LVY457753 MFT457753:MFU457753 MPP457753:MPQ457753 MZL457753:MZM457753 NJH457753:NJI457753 NTD457753:NTE457753 OCZ457753:ODA457753 OMV457753:OMW457753 OWR457753:OWS457753 PGN457753:PGO457753 PQJ457753:PQK457753 QAF457753:QAG457753 QKB457753:QKC457753 QTX457753:QTY457753 RDT457753:RDU457753 RNP457753:RNQ457753 RXL457753:RXM457753 SHH457753:SHI457753 SRD457753:SRE457753 TAZ457753:TBA457753 TKV457753:TKW457753 TUR457753:TUS457753 UEN457753:UEO457753 UOJ457753:UOK457753 UYF457753:UYG457753 VIB457753:VIC457753 VRX457753:VRY457753 WBT457753:WBU457753 WLP457753:WLQ457753 WVL457753:WVM457753 D523289:E523289 IZ523289:JA523289 SV523289:SW523289 ACR523289:ACS523289 AMN523289:AMO523289 AWJ523289:AWK523289 BGF523289:BGG523289 BQB523289:BQC523289 BZX523289:BZY523289 CJT523289:CJU523289 CTP523289:CTQ523289 DDL523289:DDM523289 DNH523289:DNI523289 DXD523289:DXE523289 EGZ523289:EHA523289 EQV523289:EQW523289 FAR523289:FAS523289 FKN523289:FKO523289 FUJ523289:FUK523289 GEF523289:GEG523289 GOB523289:GOC523289 GXX523289:GXY523289 HHT523289:HHU523289 HRP523289:HRQ523289 IBL523289:IBM523289 ILH523289:ILI523289 IVD523289:IVE523289 JEZ523289:JFA523289 JOV523289:JOW523289 JYR523289:JYS523289 KIN523289:KIO523289 KSJ523289:KSK523289 LCF523289:LCG523289 LMB523289:LMC523289 LVX523289:LVY523289 MFT523289:MFU523289 MPP523289:MPQ523289 MZL523289:MZM523289 NJH523289:NJI523289 NTD523289:NTE523289 OCZ523289:ODA523289 OMV523289:OMW523289 OWR523289:OWS523289 PGN523289:PGO523289 PQJ523289:PQK523289 QAF523289:QAG523289 QKB523289:QKC523289 QTX523289:QTY523289 RDT523289:RDU523289 RNP523289:RNQ523289 RXL523289:RXM523289 SHH523289:SHI523289 SRD523289:SRE523289 TAZ523289:TBA523289 TKV523289:TKW523289 TUR523289:TUS523289 UEN523289:UEO523289 UOJ523289:UOK523289 UYF523289:UYG523289 VIB523289:VIC523289 VRX523289:VRY523289 WBT523289:WBU523289 WLP523289:WLQ523289 WVL523289:WVM523289 D588825:E588825 IZ588825:JA588825 SV588825:SW588825 ACR588825:ACS588825 AMN588825:AMO588825 AWJ588825:AWK588825 BGF588825:BGG588825 BQB588825:BQC588825 BZX588825:BZY588825 CJT588825:CJU588825 CTP588825:CTQ588825 DDL588825:DDM588825 DNH588825:DNI588825 DXD588825:DXE588825 EGZ588825:EHA588825 EQV588825:EQW588825 FAR588825:FAS588825 FKN588825:FKO588825 FUJ588825:FUK588825 GEF588825:GEG588825 GOB588825:GOC588825 GXX588825:GXY588825 HHT588825:HHU588825 HRP588825:HRQ588825 IBL588825:IBM588825 ILH588825:ILI588825 IVD588825:IVE588825 JEZ588825:JFA588825 JOV588825:JOW588825 JYR588825:JYS588825 KIN588825:KIO588825 KSJ588825:KSK588825 LCF588825:LCG588825 LMB588825:LMC588825 LVX588825:LVY588825 MFT588825:MFU588825 MPP588825:MPQ588825 MZL588825:MZM588825 NJH588825:NJI588825 NTD588825:NTE588825 OCZ588825:ODA588825 OMV588825:OMW588825 OWR588825:OWS588825 PGN588825:PGO588825 PQJ588825:PQK588825 QAF588825:QAG588825 QKB588825:QKC588825 QTX588825:QTY588825 RDT588825:RDU588825 RNP588825:RNQ588825 RXL588825:RXM588825 SHH588825:SHI588825 SRD588825:SRE588825 TAZ588825:TBA588825 TKV588825:TKW588825 TUR588825:TUS588825 UEN588825:UEO588825 UOJ588825:UOK588825 UYF588825:UYG588825 VIB588825:VIC588825 VRX588825:VRY588825 WBT588825:WBU588825 WLP588825:WLQ588825 WVL588825:WVM588825 D654361:E654361 IZ654361:JA654361 SV654361:SW654361 ACR654361:ACS654361 AMN654361:AMO654361 AWJ654361:AWK654361 BGF654361:BGG654361 BQB654361:BQC654361 BZX654361:BZY654361 CJT654361:CJU654361 CTP654361:CTQ654361 DDL654361:DDM654361 DNH654361:DNI654361 DXD654361:DXE654361 EGZ654361:EHA654361 EQV654361:EQW654361 FAR654361:FAS654361 FKN654361:FKO654361 FUJ654361:FUK654361 GEF654361:GEG654361 GOB654361:GOC654361 GXX654361:GXY654361 HHT654361:HHU654361 HRP654361:HRQ654361 IBL654361:IBM654361 ILH654361:ILI654361 IVD654361:IVE654361 JEZ654361:JFA654361 JOV654361:JOW654361 JYR654361:JYS654361 KIN654361:KIO654361 KSJ654361:KSK654361 LCF654361:LCG654361 LMB654361:LMC654361 LVX654361:LVY654361 MFT654361:MFU654361 MPP654361:MPQ654361 MZL654361:MZM654361 NJH654361:NJI654361 NTD654361:NTE654361 OCZ654361:ODA654361 OMV654361:OMW654361 OWR654361:OWS654361 PGN654361:PGO654361 PQJ654361:PQK654361 QAF654361:QAG654361 QKB654361:QKC654361 QTX654361:QTY654361 RDT654361:RDU654361 RNP654361:RNQ654361 RXL654361:RXM654361 SHH654361:SHI654361 SRD654361:SRE654361 TAZ654361:TBA654361 TKV654361:TKW654361 TUR654361:TUS654361 UEN654361:UEO654361 UOJ654361:UOK654361 UYF654361:UYG654361 VIB654361:VIC654361 VRX654361:VRY654361 WBT654361:WBU654361 WLP654361:WLQ654361 WVL654361:WVM654361 D719897:E719897 IZ719897:JA719897 SV719897:SW719897 ACR719897:ACS719897 AMN719897:AMO719897 AWJ719897:AWK719897 BGF719897:BGG719897 BQB719897:BQC719897 BZX719897:BZY719897 CJT719897:CJU719897 CTP719897:CTQ719897 DDL719897:DDM719897 DNH719897:DNI719897 DXD719897:DXE719897 EGZ719897:EHA719897 EQV719897:EQW719897 FAR719897:FAS719897 FKN719897:FKO719897 FUJ719897:FUK719897 GEF719897:GEG719897 GOB719897:GOC719897 GXX719897:GXY719897 HHT719897:HHU719897 HRP719897:HRQ719897 IBL719897:IBM719897 ILH719897:ILI719897 IVD719897:IVE719897 JEZ719897:JFA719897 JOV719897:JOW719897 JYR719897:JYS719897 KIN719897:KIO719897 KSJ719897:KSK719897 LCF719897:LCG719897 LMB719897:LMC719897 LVX719897:LVY719897 MFT719897:MFU719897 MPP719897:MPQ719897 MZL719897:MZM719897 NJH719897:NJI719897 NTD719897:NTE719897 OCZ719897:ODA719897 OMV719897:OMW719897 OWR719897:OWS719897 PGN719897:PGO719897 PQJ719897:PQK719897 QAF719897:QAG719897 QKB719897:QKC719897 QTX719897:QTY719897 RDT719897:RDU719897 RNP719897:RNQ719897 RXL719897:RXM719897 SHH719897:SHI719897 SRD719897:SRE719897 TAZ719897:TBA719897 TKV719897:TKW719897 TUR719897:TUS719897 UEN719897:UEO719897 UOJ719897:UOK719897 UYF719897:UYG719897 VIB719897:VIC719897 VRX719897:VRY719897 WBT719897:WBU719897 WLP719897:WLQ719897 WVL719897:WVM719897 D785433:E785433 IZ785433:JA785433 SV785433:SW785433 ACR785433:ACS785433 AMN785433:AMO785433 AWJ785433:AWK785433 BGF785433:BGG785433 BQB785433:BQC785433 BZX785433:BZY785433 CJT785433:CJU785433 CTP785433:CTQ785433 DDL785433:DDM785433 DNH785433:DNI785433 DXD785433:DXE785433 EGZ785433:EHA785433 EQV785433:EQW785433 FAR785433:FAS785433 FKN785433:FKO785433 FUJ785433:FUK785433 GEF785433:GEG785433 GOB785433:GOC785433 GXX785433:GXY785433 HHT785433:HHU785433 HRP785433:HRQ785433 IBL785433:IBM785433 ILH785433:ILI785433 IVD785433:IVE785433 JEZ785433:JFA785433 JOV785433:JOW785433 JYR785433:JYS785433 KIN785433:KIO785433 KSJ785433:KSK785433 LCF785433:LCG785433 LMB785433:LMC785433 LVX785433:LVY785433 MFT785433:MFU785433 MPP785433:MPQ785433 MZL785433:MZM785433 NJH785433:NJI785433 NTD785433:NTE785433 OCZ785433:ODA785433 OMV785433:OMW785433 OWR785433:OWS785433 PGN785433:PGO785433 PQJ785433:PQK785433 QAF785433:QAG785433 QKB785433:QKC785433 QTX785433:QTY785433 RDT785433:RDU785433 RNP785433:RNQ785433 RXL785433:RXM785433 SHH785433:SHI785433 SRD785433:SRE785433 TAZ785433:TBA785433 TKV785433:TKW785433 TUR785433:TUS785433 UEN785433:UEO785433 UOJ785433:UOK785433 UYF785433:UYG785433 VIB785433:VIC785433 VRX785433:VRY785433 WBT785433:WBU785433 WLP785433:WLQ785433 WVL785433:WVM785433 D850969:E850969 IZ850969:JA850969 SV850969:SW850969 ACR850969:ACS850969 AMN850969:AMO850969 AWJ850969:AWK850969 BGF850969:BGG850969 BQB850969:BQC850969 BZX850969:BZY850969 CJT850969:CJU850969 CTP850969:CTQ850969 DDL850969:DDM850969 DNH850969:DNI850969 DXD850969:DXE850969 EGZ850969:EHA850969 EQV850969:EQW850969 FAR850969:FAS850969 FKN850969:FKO850969 FUJ850969:FUK850969 GEF850969:GEG850969 GOB850969:GOC850969 GXX850969:GXY850969 HHT850969:HHU850969 HRP850969:HRQ850969 IBL850969:IBM850969 ILH850969:ILI850969 IVD850969:IVE850969 JEZ850969:JFA850969 JOV850969:JOW850969 JYR850969:JYS850969 KIN850969:KIO850969 KSJ850969:KSK850969 LCF850969:LCG850969 LMB850969:LMC850969 LVX850969:LVY850969 MFT850969:MFU850969 MPP850969:MPQ850969 MZL850969:MZM850969 NJH850969:NJI850969 NTD850969:NTE850969 OCZ850969:ODA850969 OMV850969:OMW850969 OWR850969:OWS850969 PGN850969:PGO850969 PQJ850969:PQK850969 QAF850969:QAG850969 QKB850969:QKC850969 QTX850969:QTY850969 RDT850969:RDU850969 RNP850969:RNQ850969 RXL850969:RXM850969 SHH850969:SHI850969 SRD850969:SRE850969 TAZ850969:TBA850969 TKV850969:TKW850969 TUR850969:TUS850969 UEN850969:UEO850969 UOJ850969:UOK850969 UYF850969:UYG850969 VIB850969:VIC850969 VRX850969:VRY850969 WBT850969:WBU850969 WLP850969:WLQ850969 WVL850969:WVM850969 D916505:E916505 IZ916505:JA916505 SV916505:SW916505 ACR916505:ACS916505 AMN916505:AMO916505 AWJ916505:AWK916505 BGF916505:BGG916505 BQB916505:BQC916505 BZX916505:BZY916505 CJT916505:CJU916505 CTP916505:CTQ916505 DDL916505:DDM916505 DNH916505:DNI916505 DXD916505:DXE916505 EGZ916505:EHA916505 EQV916505:EQW916505 FAR916505:FAS916505 FKN916505:FKO916505 FUJ916505:FUK916505 GEF916505:GEG916505 GOB916505:GOC916505 GXX916505:GXY916505 HHT916505:HHU916505 HRP916505:HRQ916505 IBL916505:IBM916505 ILH916505:ILI916505 IVD916505:IVE916505 JEZ916505:JFA916505 JOV916505:JOW916505 JYR916505:JYS916505 KIN916505:KIO916505 KSJ916505:KSK916505 LCF916505:LCG916505 LMB916505:LMC916505 LVX916505:LVY916505 MFT916505:MFU916505 MPP916505:MPQ916505 MZL916505:MZM916505 NJH916505:NJI916505 NTD916505:NTE916505 OCZ916505:ODA916505 OMV916505:OMW916505 OWR916505:OWS916505 PGN916505:PGO916505 PQJ916505:PQK916505 QAF916505:QAG916505 QKB916505:QKC916505 QTX916505:QTY916505 RDT916505:RDU916505 RNP916505:RNQ916505 RXL916505:RXM916505 SHH916505:SHI916505 SRD916505:SRE916505 TAZ916505:TBA916505 TKV916505:TKW916505 TUR916505:TUS916505 UEN916505:UEO916505 UOJ916505:UOK916505 UYF916505:UYG916505 VIB916505:VIC916505 VRX916505:VRY916505 WBT916505:WBU916505 WLP916505:WLQ916505 WVL916505:WVM916505 D982041:E982041 IZ982041:JA982041 SV982041:SW982041 ACR982041:ACS982041 AMN982041:AMO982041 AWJ982041:AWK982041 BGF982041:BGG982041 BQB982041:BQC982041 BZX982041:BZY982041 CJT982041:CJU982041 CTP982041:CTQ982041 DDL982041:DDM982041 DNH982041:DNI982041 DXD982041:DXE982041 EGZ982041:EHA982041 EQV982041:EQW982041 FAR982041:FAS982041 FKN982041:FKO982041 FUJ982041:FUK982041 GEF982041:GEG982041 GOB982041:GOC982041 GXX982041:GXY982041 HHT982041:HHU982041 HRP982041:HRQ982041 IBL982041:IBM982041 ILH982041:ILI982041 IVD982041:IVE982041 JEZ982041:JFA982041 JOV982041:JOW982041 JYR982041:JYS982041 KIN982041:KIO982041 KSJ982041:KSK982041 LCF982041:LCG982041 LMB982041:LMC982041 LVX982041:LVY982041 MFT982041:MFU982041 MPP982041:MPQ982041 MZL982041:MZM982041 NJH982041:NJI982041 NTD982041:NTE982041 OCZ982041:ODA982041 OMV982041:OMW982041 OWR982041:OWS982041 PGN982041:PGO982041 PQJ982041:PQK982041 QAF982041:QAG982041 QKB982041:QKC982041 QTX982041:QTY982041 RDT982041:RDU982041 RNP982041:RNQ982041 RXL982041:RXM982041 SHH982041:SHI982041 SRD982041:SRE982041 TAZ982041:TBA982041 TKV982041:TKW982041 TUR982041:TUS982041 UEN982041:UEO982041 UOJ982041:UOK982041 UYF982041:UYG982041 VIB982041:VIC982041 VRX982041:VRY982041 WBT982041:WBU982041 WLP982041:WLQ982041 WVL982041:WVM982041 D47:E48 IZ46:JA48 SV46:SW48 ACR46:ACS48 AMN46:AMO48 AWJ46:AWK48 BGF46:BGG48 BQB46:BQC48 BZX46:BZY48 CJT46:CJU48 CTP46:CTQ48 DDL46:DDM48 DNH46:DNI48 DXD46:DXE48 EGZ46:EHA48 EQV46:EQW48 FAR46:FAS48 FKN46:FKO48 FUJ46:FUK48 GEF46:GEG48 GOB46:GOC48 GXX46:GXY48 HHT46:HHU48 HRP46:HRQ48 IBL46:IBM48 ILH46:ILI48 IVD46:IVE48 JEZ46:JFA48 JOV46:JOW48 JYR46:JYS48 KIN46:KIO48 KSJ46:KSK48 LCF46:LCG48 LMB46:LMC48 LVX46:LVY48 MFT46:MFU48 MPP46:MPQ48 MZL46:MZM48 NJH46:NJI48 NTD46:NTE48 OCZ46:ODA48 OMV46:OMW48 OWR46:OWS48 PGN46:PGO48 PQJ46:PQK48 QAF46:QAG48 QKB46:QKC48 QTX46:QTY48 RDT46:RDU48 RNP46:RNQ48 RXL46:RXM48 SHH46:SHI48 SRD46:SRE48 TAZ46:TBA48 TKV46:TKW48 TUR46:TUS48 UEN46:UEO48 UOJ46:UOK48 UYF46:UYG48 VIB46:VIC48 VRX46:VRY48 WBT46:WBU48 WLP46:WLQ48 WVL46:WVM48 D64539:E64539 IZ64539:JA64539 SV64539:SW64539 ACR64539:ACS64539 AMN64539:AMO64539 AWJ64539:AWK64539 BGF64539:BGG64539 BQB64539:BQC64539 BZX64539:BZY64539 CJT64539:CJU64539 CTP64539:CTQ64539 DDL64539:DDM64539 DNH64539:DNI64539 DXD64539:DXE64539 EGZ64539:EHA64539 EQV64539:EQW64539 FAR64539:FAS64539 FKN64539:FKO64539 FUJ64539:FUK64539 GEF64539:GEG64539 GOB64539:GOC64539 GXX64539:GXY64539 HHT64539:HHU64539 HRP64539:HRQ64539 IBL64539:IBM64539 ILH64539:ILI64539 IVD64539:IVE64539 JEZ64539:JFA64539 JOV64539:JOW64539 JYR64539:JYS64539 KIN64539:KIO64539 KSJ64539:KSK64539 LCF64539:LCG64539 LMB64539:LMC64539 LVX64539:LVY64539 MFT64539:MFU64539 MPP64539:MPQ64539 MZL64539:MZM64539 NJH64539:NJI64539 NTD64539:NTE64539 OCZ64539:ODA64539 OMV64539:OMW64539 OWR64539:OWS64539 PGN64539:PGO64539 PQJ64539:PQK64539 QAF64539:QAG64539 QKB64539:QKC64539 QTX64539:QTY64539 RDT64539:RDU64539 RNP64539:RNQ64539 RXL64539:RXM64539 SHH64539:SHI64539 SRD64539:SRE64539 TAZ64539:TBA64539 TKV64539:TKW64539 TUR64539:TUS64539 UEN64539:UEO64539 UOJ64539:UOK64539 UYF64539:UYG64539 VIB64539:VIC64539 VRX64539:VRY64539 WBT64539:WBU64539 WLP64539:WLQ64539 WVL64539:WVM64539 D130075:E130075 IZ130075:JA130075 SV130075:SW130075 ACR130075:ACS130075 AMN130075:AMO130075 AWJ130075:AWK130075 BGF130075:BGG130075 BQB130075:BQC130075 BZX130075:BZY130075 CJT130075:CJU130075 CTP130075:CTQ130075 DDL130075:DDM130075 DNH130075:DNI130075 DXD130075:DXE130075 EGZ130075:EHA130075 EQV130075:EQW130075 FAR130075:FAS130075 FKN130075:FKO130075 FUJ130075:FUK130075 GEF130075:GEG130075 GOB130075:GOC130075 GXX130075:GXY130075 HHT130075:HHU130075 HRP130075:HRQ130075 IBL130075:IBM130075 ILH130075:ILI130075 IVD130075:IVE130075 JEZ130075:JFA130075 JOV130075:JOW130075 JYR130075:JYS130075 KIN130075:KIO130075 KSJ130075:KSK130075 LCF130075:LCG130075 LMB130075:LMC130075 LVX130075:LVY130075 MFT130075:MFU130075 MPP130075:MPQ130075 MZL130075:MZM130075 NJH130075:NJI130075 NTD130075:NTE130075 OCZ130075:ODA130075 OMV130075:OMW130075 OWR130075:OWS130075 PGN130075:PGO130075 PQJ130075:PQK130075 QAF130075:QAG130075 QKB130075:QKC130075 QTX130075:QTY130075 RDT130075:RDU130075 RNP130075:RNQ130075 RXL130075:RXM130075 SHH130075:SHI130075 SRD130075:SRE130075 TAZ130075:TBA130075 TKV130075:TKW130075 TUR130075:TUS130075 UEN130075:UEO130075 UOJ130075:UOK130075 UYF130075:UYG130075 VIB130075:VIC130075 VRX130075:VRY130075 WBT130075:WBU130075 WLP130075:WLQ130075 WVL130075:WVM130075 D195611:E195611 IZ195611:JA195611 SV195611:SW195611 ACR195611:ACS195611 AMN195611:AMO195611 AWJ195611:AWK195611 BGF195611:BGG195611 BQB195611:BQC195611 BZX195611:BZY195611 CJT195611:CJU195611 CTP195611:CTQ195611 DDL195611:DDM195611 DNH195611:DNI195611 DXD195611:DXE195611 EGZ195611:EHA195611 EQV195611:EQW195611 FAR195611:FAS195611 FKN195611:FKO195611 FUJ195611:FUK195611 GEF195611:GEG195611 GOB195611:GOC195611 GXX195611:GXY195611 HHT195611:HHU195611 HRP195611:HRQ195611 IBL195611:IBM195611 ILH195611:ILI195611 IVD195611:IVE195611 JEZ195611:JFA195611 JOV195611:JOW195611 JYR195611:JYS195611 KIN195611:KIO195611 KSJ195611:KSK195611 LCF195611:LCG195611 LMB195611:LMC195611 LVX195611:LVY195611 MFT195611:MFU195611 MPP195611:MPQ195611 MZL195611:MZM195611 NJH195611:NJI195611 NTD195611:NTE195611 OCZ195611:ODA195611 OMV195611:OMW195611 OWR195611:OWS195611 PGN195611:PGO195611 PQJ195611:PQK195611 QAF195611:QAG195611 QKB195611:QKC195611 QTX195611:QTY195611 RDT195611:RDU195611 RNP195611:RNQ195611 RXL195611:RXM195611 SHH195611:SHI195611 SRD195611:SRE195611 TAZ195611:TBA195611 TKV195611:TKW195611 TUR195611:TUS195611 UEN195611:UEO195611 UOJ195611:UOK195611 UYF195611:UYG195611 VIB195611:VIC195611 VRX195611:VRY195611 WBT195611:WBU195611 WLP195611:WLQ195611 WVL195611:WVM195611 D261147:E261147 IZ261147:JA261147 SV261147:SW261147 ACR261147:ACS261147 AMN261147:AMO261147 AWJ261147:AWK261147 BGF261147:BGG261147 BQB261147:BQC261147 BZX261147:BZY261147 CJT261147:CJU261147 CTP261147:CTQ261147 DDL261147:DDM261147 DNH261147:DNI261147 DXD261147:DXE261147 EGZ261147:EHA261147 EQV261147:EQW261147 FAR261147:FAS261147 FKN261147:FKO261147 FUJ261147:FUK261147 GEF261147:GEG261147 GOB261147:GOC261147 GXX261147:GXY261147 HHT261147:HHU261147 HRP261147:HRQ261147 IBL261147:IBM261147 ILH261147:ILI261147 IVD261147:IVE261147 JEZ261147:JFA261147 JOV261147:JOW261147 JYR261147:JYS261147 KIN261147:KIO261147 KSJ261147:KSK261147 LCF261147:LCG261147 LMB261147:LMC261147 LVX261147:LVY261147 MFT261147:MFU261147 MPP261147:MPQ261147 MZL261147:MZM261147 NJH261147:NJI261147 NTD261147:NTE261147 OCZ261147:ODA261147 OMV261147:OMW261147 OWR261147:OWS261147 PGN261147:PGO261147 PQJ261147:PQK261147 QAF261147:QAG261147 QKB261147:QKC261147 QTX261147:QTY261147 RDT261147:RDU261147 RNP261147:RNQ261147 RXL261147:RXM261147 SHH261147:SHI261147 SRD261147:SRE261147 TAZ261147:TBA261147 TKV261147:TKW261147 TUR261147:TUS261147 UEN261147:UEO261147 UOJ261147:UOK261147 UYF261147:UYG261147 VIB261147:VIC261147 VRX261147:VRY261147 WBT261147:WBU261147 WLP261147:WLQ261147 WVL261147:WVM261147 D326683:E326683 IZ326683:JA326683 SV326683:SW326683 ACR326683:ACS326683 AMN326683:AMO326683 AWJ326683:AWK326683 BGF326683:BGG326683 BQB326683:BQC326683 BZX326683:BZY326683 CJT326683:CJU326683 CTP326683:CTQ326683 DDL326683:DDM326683 DNH326683:DNI326683 DXD326683:DXE326683 EGZ326683:EHA326683 EQV326683:EQW326683 FAR326683:FAS326683 FKN326683:FKO326683 FUJ326683:FUK326683 GEF326683:GEG326683 GOB326683:GOC326683 GXX326683:GXY326683 HHT326683:HHU326683 HRP326683:HRQ326683 IBL326683:IBM326683 ILH326683:ILI326683 IVD326683:IVE326683 JEZ326683:JFA326683 JOV326683:JOW326683 JYR326683:JYS326683 KIN326683:KIO326683 KSJ326683:KSK326683 LCF326683:LCG326683 LMB326683:LMC326683 LVX326683:LVY326683 MFT326683:MFU326683 MPP326683:MPQ326683 MZL326683:MZM326683 NJH326683:NJI326683 NTD326683:NTE326683 OCZ326683:ODA326683 OMV326683:OMW326683 OWR326683:OWS326683 PGN326683:PGO326683 PQJ326683:PQK326683 QAF326683:QAG326683 QKB326683:QKC326683 QTX326683:QTY326683 RDT326683:RDU326683 RNP326683:RNQ326683 RXL326683:RXM326683 SHH326683:SHI326683 SRD326683:SRE326683 TAZ326683:TBA326683 TKV326683:TKW326683 TUR326683:TUS326683 UEN326683:UEO326683 UOJ326683:UOK326683 UYF326683:UYG326683 VIB326683:VIC326683 VRX326683:VRY326683 WBT326683:WBU326683 WLP326683:WLQ326683 WVL326683:WVM326683 D392219:E392219 IZ392219:JA392219 SV392219:SW392219 ACR392219:ACS392219 AMN392219:AMO392219 AWJ392219:AWK392219 BGF392219:BGG392219 BQB392219:BQC392219 BZX392219:BZY392219 CJT392219:CJU392219 CTP392219:CTQ392219 DDL392219:DDM392219 DNH392219:DNI392219 DXD392219:DXE392219 EGZ392219:EHA392219 EQV392219:EQW392219 FAR392219:FAS392219 FKN392219:FKO392219 FUJ392219:FUK392219 GEF392219:GEG392219 GOB392219:GOC392219 GXX392219:GXY392219 HHT392219:HHU392219 HRP392219:HRQ392219 IBL392219:IBM392219 ILH392219:ILI392219 IVD392219:IVE392219 JEZ392219:JFA392219 JOV392219:JOW392219 JYR392219:JYS392219 KIN392219:KIO392219 KSJ392219:KSK392219 LCF392219:LCG392219 LMB392219:LMC392219 LVX392219:LVY392219 MFT392219:MFU392219 MPP392219:MPQ392219 MZL392219:MZM392219 NJH392219:NJI392219 NTD392219:NTE392219 OCZ392219:ODA392219 OMV392219:OMW392219 OWR392219:OWS392219 PGN392219:PGO392219 PQJ392219:PQK392219 QAF392219:QAG392219 QKB392219:QKC392219 QTX392219:QTY392219 RDT392219:RDU392219 RNP392219:RNQ392219 RXL392219:RXM392219 SHH392219:SHI392219 SRD392219:SRE392219 TAZ392219:TBA392219 TKV392219:TKW392219 TUR392219:TUS392219 UEN392219:UEO392219 UOJ392219:UOK392219 UYF392219:UYG392219 VIB392219:VIC392219 VRX392219:VRY392219 WBT392219:WBU392219 WLP392219:WLQ392219 WVL392219:WVM392219 D457755:E457755 IZ457755:JA457755 SV457755:SW457755 ACR457755:ACS457755 AMN457755:AMO457755 AWJ457755:AWK457755 BGF457755:BGG457755 BQB457755:BQC457755 BZX457755:BZY457755 CJT457755:CJU457755 CTP457755:CTQ457755 DDL457755:DDM457755 DNH457755:DNI457755 DXD457755:DXE457755 EGZ457755:EHA457755 EQV457755:EQW457755 FAR457755:FAS457755 FKN457755:FKO457755 FUJ457755:FUK457755 GEF457755:GEG457755 GOB457755:GOC457755 GXX457755:GXY457755 HHT457755:HHU457755 HRP457755:HRQ457755 IBL457755:IBM457755 ILH457755:ILI457755 IVD457755:IVE457755 JEZ457755:JFA457755 JOV457755:JOW457755 JYR457755:JYS457755 KIN457755:KIO457755 KSJ457755:KSK457755 LCF457755:LCG457755 LMB457755:LMC457755 LVX457755:LVY457755 MFT457755:MFU457755 MPP457755:MPQ457755 MZL457755:MZM457755 NJH457755:NJI457755 NTD457755:NTE457755 OCZ457755:ODA457755 OMV457755:OMW457755 OWR457755:OWS457755 PGN457755:PGO457755 PQJ457755:PQK457755 QAF457755:QAG457755 QKB457755:QKC457755 QTX457755:QTY457755 RDT457755:RDU457755 RNP457755:RNQ457755 RXL457755:RXM457755 SHH457755:SHI457755 SRD457755:SRE457755 TAZ457755:TBA457755 TKV457755:TKW457755 TUR457755:TUS457755 UEN457755:UEO457755 UOJ457755:UOK457755 UYF457755:UYG457755 VIB457755:VIC457755 VRX457755:VRY457755 WBT457755:WBU457755 WLP457755:WLQ457755 WVL457755:WVM457755 D523291:E523291 IZ523291:JA523291 SV523291:SW523291 ACR523291:ACS523291 AMN523291:AMO523291 AWJ523291:AWK523291 BGF523291:BGG523291 BQB523291:BQC523291 BZX523291:BZY523291 CJT523291:CJU523291 CTP523291:CTQ523291 DDL523291:DDM523291 DNH523291:DNI523291 DXD523291:DXE523291 EGZ523291:EHA523291 EQV523291:EQW523291 FAR523291:FAS523291 FKN523291:FKO523291 FUJ523291:FUK523291 GEF523291:GEG523291 GOB523291:GOC523291 GXX523291:GXY523291 HHT523291:HHU523291 HRP523291:HRQ523291 IBL523291:IBM523291 ILH523291:ILI523291 IVD523291:IVE523291 JEZ523291:JFA523291 JOV523291:JOW523291 JYR523291:JYS523291 KIN523291:KIO523291 KSJ523291:KSK523291 LCF523291:LCG523291 LMB523291:LMC523291 LVX523291:LVY523291 MFT523291:MFU523291 MPP523291:MPQ523291 MZL523291:MZM523291 NJH523291:NJI523291 NTD523291:NTE523291 OCZ523291:ODA523291 OMV523291:OMW523291 OWR523291:OWS523291 PGN523291:PGO523291 PQJ523291:PQK523291 QAF523291:QAG523291 QKB523291:QKC523291 QTX523291:QTY523291 RDT523291:RDU523291 RNP523291:RNQ523291 RXL523291:RXM523291 SHH523291:SHI523291 SRD523291:SRE523291 TAZ523291:TBA523291 TKV523291:TKW523291 TUR523291:TUS523291 UEN523291:UEO523291 UOJ523291:UOK523291 UYF523291:UYG523291 VIB523291:VIC523291 VRX523291:VRY523291 WBT523291:WBU523291 WLP523291:WLQ523291 WVL523291:WVM523291 D588827:E588827 IZ588827:JA588827 SV588827:SW588827 ACR588827:ACS588827 AMN588827:AMO588827 AWJ588827:AWK588827 BGF588827:BGG588827 BQB588827:BQC588827 BZX588827:BZY588827 CJT588827:CJU588827 CTP588827:CTQ588827 DDL588827:DDM588827 DNH588827:DNI588827 DXD588827:DXE588827 EGZ588827:EHA588827 EQV588827:EQW588827 FAR588827:FAS588827 FKN588827:FKO588827 FUJ588827:FUK588827 GEF588827:GEG588827 GOB588827:GOC588827 GXX588827:GXY588827 HHT588827:HHU588827 HRP588827:HRQ588827 IBL588827:IBM588827 ILH588827:ILI588827 IVD588827:IVE588827 JEZ588827:JFA588827 JOV588827:JOW588827 JYR588827:JYS588827 KIN588827:KIO588827 KSJ588827:KSK588827 LCF588827:LCG588827 LMB588827:LMC588827 LVX588827:LVY588827 MFT588827:MFU588827 MPP588827:MPQ588827 MZL588827:MZM588827 NJH588827:NJI588827 NTD588827:NTE588827 OCZ588827:ODA588827 OMV588827:OMW588827 OWR588827:OWS588827 PGN588827:PGO588827 PQJ588827:PQK588827 QAF588827:QAG588827 QKB588827:QKC588827 QTX588827:QTY588827 RDT588827:RDU588827 RNP588827:RNQ588827 RXL588827:RXM588827 SHH588827:SHI588827 SRD588827:SRE588827 TAZ588827:TBA588827 TKV588827:TKW588827 TUR588827:TUS588827 UEN588827:UEO588827 UOJ588827:UOK588827 UYF588827:UYG588827 VIB588827:VIC588827 VRX588827:VRY588827 WBT588827:WBU588827 WLP588827:WLQ588827 WVL588827:WVM588827 D654363:E654363 IZ654363:JA654363 SV654363:SW654363 ACR654363:ACS654363 AMN654363:AMO654363 AWJ654363:AWK654363 BGF654363:BGG654363 BQB654363:BQC654363 BZX654363:BZY654363 CJT654363:CJU654363 CTP654363:CTQ654363 DDL654363:DDM654363 DNH654363:DNI654363 DXD654363:DXE654363 EGZ654363:EHA654363 EQV654363:EQW654363 FAR654363:FAS654363 FKN654363:FKO654363 FUJ654363:FUK654363 GEF654363:GEG654363 GOB654363:GOC654363 GXX654363:GXY654363 HHT654363:HHU654363 HRP654363:HRQ654363 IBL654363:IBM654363 ILH654363:ILI654363 IVD654363:IVE654363 JEZ654363:JFA654363 JOV654363:JOW654363 JYR654363:JYS654363 KIN654363:KIO654363 KSJ654363:KSK654363 LCF654363:LCG654363 LMB654363:LMC654363 LVX654363:LVY654363 MFT654363:MFU654363 MPP654363:MPQ654363 MZL654363:MZM654363 NJH654363:NJI654363 NTD654363:NTE654363 OCZ654363:ODA654363 OMV654363:OMW654363 OWR654363:OWS654363 PGN654363:PGO654363 PQJ654363:PQK654363 QAF654363:QAG654363 QKB654363:QKC654363 QTX654363:QTY654363 RDT654363:RDU654363 RNP654363:RNQ654363 RXL654363:RXM654363 SHH654363:SHI654363 SRD654363:SRE654363 TAZ654363:TBA654363 TKV654363:TKW654363 TUR654363:TUS654363 UEN654363:UEO654363 UOJ654363:UOK654363 UYF654363:UYG654363 VIB654363:VIC654363 VRX654363:VRY654363 WBT654363:WBU654363 WLP654363:WLQ654363 WVL654363:WVM654363 D719899:E719899 IZ719899:JA719899 SV719899:SW719899 ACR719899:ACS719899 AMN719899:AMO719899 AWJ719899:AWK719899 BGF719899:BGG719899 BQB719899:BQC719899 BZX719899:BZY719899 CJT719899:CJU719899 CTP719899:CTQ719899 DDL719899:DDM719899 DNH719899:DNI719899 DXD719899:DXE719899 EGZ719899:EHA719899 EQV719899:EQW719899 FAR719899:FAS719899 FKN719899:FKO719899 FUJ719899:FUK719899 GEF719899:GEG719899 GOB719899:GOC719899 GXX719899:GXY719899 HHT719899:HHU719899 HRP719899:HRQ719899 IBL719899:IBM719899 ILH719899:ILI719899 IVD719899:IVE719899 JEZ719899:JFA719899 JOV719899:JOW719899 JYR719899:JYS719899 KIN719899:KIO719899 KSJ719899:KSK719899 LCF719899:LCG719899 LMB719899:LMC719899 LVX719899:LVY719899 MFT719899:MFU719899 MPP719899:MPQ719899 MZL719899:MZM719899 NJH719899:NJI719899 NTD719899:NTE719899 OCZ719899:ODA719899 OMV719899:OMW719899 OWR719899:OWS719899 PGN719899:PGO719899 PQJ719899:PQK719899 QAF719899:QAG719899 QKB719899:QKC719899 QTX719899:QTY719899 RDT719899:RDU719899 RNP719899:RNQ719899 RXL719899:RXM719899 SHH719899:SHI719899 SRD719899:SRE719899 TAZ719899:TBA719899 TKV719899:TKW719899 TUR719899:TUS719899 UEN719899:UEO719899 UOJ719899:UOK719899 UYF719899:UYG719899 VIB719899:VIC719899 VRX719899:VRY719899 WBT719899:WBU719899 WLP719899:WLQ719899 WVL719899:WVM719899 D785435:E785435 IZ785435:JA785435 SV785435:SW785435 ACR785435:ACS785435 AMN785435:AMO785435 AWJ785435:AWK785435 BGF785435:BGG785435 BQB785435:BQC785435 BZX785435:BZY785435 CJT785435:CJU785435 CTP785435:CTQ785435 DDL785435:DDM785435 DNH785435:DNI785435 DXD785435:DXE785435 EGZ785435:EHA785435 EQV785435:EQW785435 FAR785435:FAS785435 FKN785435:FKO785435 FUJ785435:FUK785435 GEF785435:GEG785435 GOB785435:GOC785435 GXX785435:GXY785435 HHT785435:HHU785435 HRP785435:HRQ785435 IBL785435:IBM785435 ILH785435:ILI785435 IVD785435:IVE785435 JEZ785435:JFA785435 JOV785435:JOW785435 JYR785435:JYS785435 KIN785435:KIO785435 KSJ785435:KSK785435 LCF785435:LCG785435 LMB785435:LMC785435 LVX785435:LVY785435 MFT785435:MFU785435 MPP785435:MPQ785435 MZL785435:MZM785435 NJH785435:NJI785435 NTD785435:NTE785435 OCZ785435:ODA785435 OMV785435:OMW785435 OWR785435:OWS785435 PGN785435:PGO785435 PQJ785435:PQK785435 QAF785435:QAG785435 QKB785435:QKC785435 QTX785435:QTY785435 RDT785435:RDU785435 RNP785435:RNQ785435 RXL785435:RXM785435 SHH785435:SHI785435 SRD785435:SRE785435 TAZ785435:TBA785435 TKV785435:TKW785435 TUR785435:TUS785435 UEN785435:UEO785435 UOJ785435:UOK785435 UYF785435:UYG785435 VIB785435:VIC785435 VRX785435:VRY785435 WBT785435:WBU785435 WLP785435:WLQ785435 WVL785435:WVM785435 D850971:E850971 IZ850971:JA850971 SV850971:SW850971 ACR850971:ACS850971 AMN850971:AMO850971 AWJ850971:AWK850971 BGF850971:BGG850971 BQB850971:BQC850971 BZX850971:BZY850971 CJT850971:CJU850971 CTP850971:CTQ850971 DDL850971:DDM850971 DNH850971:DNI850971 DXD850971:DXE850971 EGZ850971:EHA850971 EQV850971:EQW850971 FAR850971:FAS850971 FKN850971:FKO850971 FUJ850971:FUK850971 GEF850971:GEG850971 GOB850971:GOC850971 GXX850971:GXY850971 HHT850971:HHU850971 HRP850971:HRQ850971 IBL850971:IBM850971 ILH850971:ILI850971 IVD850971:IVE850971 JEZ850971:JFA850971 JOV850971:JOW850971 JYR850971:JYS850971 KIN850971:KIO850971 KSJ850971:KSK850971 LCF850971:LCG850971 LMB850971:LMC850971 LVX850971:LVY850971 MFT850971:MFU850971 MPP850971:MPQ850971 MZL850971:MZM850971 NJH850971:NJI850971 NTD850971:NTE850971 OCZ850971:ODA850971 OMV850971:OMW850971 OWR850971:OWS850971 PGN850971:PGO850971 PQJ850971:PQK850971 QAF850971:QAG850971 QKB850971:QKC850971 QTX850971:QTY850971 RDT850971:RDU850971 RNP850971:RNQ850971 RXL850971:RXM850971 SHH850971:SHI850971 SRD850971:SRE850971 TAZ850971:TBA850971 TKV850971:TKW850971 TUR850971:TUS850971 UEN850971:UEO850971 UOJ850971:UOK850971 UYF850971:UYG850971 VIB850971:VIC850971 VRX850971:VRY850971 WBT850971:WBU850971 WLP850971:WLQ850971 WVL850971:WVM850971 D916507:E916507 IZ916507:JA916507 SV916507:SW916507 ACR916507:ACS916507 AMN916507:AMO916507 AWJ916507:AWK916507 BGF916507:BGG916507 BQB916507:BQC916507 BZX916507:BZY916507 CJT916507:CJU916507 CTP916507:CTQ916507 DDL916507:DDM916507 DNH916507:DNI916507 DXD916507:DXE916507 EGZ916507:EHA916507 EQV916507:EQW916507 FAR916507:FAS916507 FKN916507:FKO916507 FUJ916507:FUK916507 GEF916507:GEG916507 GOB916507:GOC916507 GXX916507:GXY916507 HHT916507:HHU916507 HRP916507:HRQ916507 IBL916507:IBM916507 ILH916507:ILI916507 IVD916507:IVE916507 JEZ916507:JFA916507 JOV916507:JOW916507 JYR916507:JYS916507 KIN916507:KIO916507 KSJ916507:KSK916507 LCF916507:LCG916507 LMB916507:LMC916507 LVX916507:LVY916507 MFT916507:MFU916507 MPP916507:MPQ916507 MZL916507:MZM916507 NJH916507:NJI916507 NTD916507:NTE916507 OCZ916507:ODA916507 OMV916507:OMW916507 OWR916507:OWS916507 PGN916507:PGO916507 PQJ916507:PQK916507 QAF916507:QAG916507 QKB916507:QKC916507 QTX916507:QTY916507 RDT916507:RDU916507 RNP916507:RNQ916507 RXL916507:RXM916507 SHH916507:SHI916507 SRD916507:SRE916507 TAZ916507:TBA916507 TKV916507:TKW916507 TUR916507:TUS916507 UEN916507:UEO916507 UOJ916507:UOK916507 UYF916507:UYG916507 VIB916507:VIC916507 VRX916507:VRY916507 WBT916507:WBU916507 WLP916507:WLQ916507 WVL916507:WVM916507 D982043:E982043 IZ982043:JA982043 SV982043:SW982043 ACR982043:ACS982043 AMN982043:AMO982043 AWJ982043:AWK982043 BGF982043:BGG982043 BQB982043:BQC982043 BZX982043:BZY982043 CJT982043:CJU982043 CTP982043:CTQ982043 DDL982043:DDM982043 DNH982043:DNI982043 DXD982043:DXE982043 EGZ982043:EHA982043 EQV982043:EQW982043 FAR982043:FAS982043 FKN982043:FKO982043 FUJ982043:FUK982043 GEF982043:GEG982043 GOB982043:GOC982043 GXX982043:GXY982043 HHT982043:HHU982043 HRP982043:HRQ982043 IBL982043:IBM982043 ILH982043:ILI982043 IVD982043:IVE982043 JEZ982043:JFA982043 JOV982043:JOW982043 JYR982043:JYS982043 KIN982043:KIO982043 KSJ982043:KSK982043 LCF982043:LCG982043 LMB982043:LMC982043 LVX982043:LVY982043 MFT982043:MFU982043 MPP982043:MPQ982043 MZL982043:MZM982043 NJH982043:NJI982043 NTD982043:NTE982043 OCZ982043:ODA982043 OMV982043:OMW982043 OWR982043:OWS982043 PGN982043:PGO982043 PQJ982043:PQK982043 QAF982043:QAG982043 QKB982043:QKC982043 QTX982043:QTY982043 RDT982043:RDU982043 RNP982043:RNQ982043 RXL982043:RXM982043 SHH982043:SHI982043 SRD982043:SRE982043 TAZ982043:TBA982043 TKV982043:TKW982043 TUR982043:TUS982043 UEN982043:UEO982043 UOJ982043:UOK982043 UYF982043:UYG982043 VIB982043:VIC982043 VRX982043:VRY982043 WBT982043:WBU982043 WLP982043:WLQ982043 WVL982043:WVM982043 WLS29:WLT29 IZ17:JA18 SV17:SW18 ACR17:ACS18 AMN17:AMO18 AWJ17:AWK18 BGF17:BGG18 BQB17:BQC18 BZX17:BZY18 CJT17:CJU18 CTP17:CTQ18 DDL17:DDM18 DNH17:DNI18 DXD17:DXE18 EGZ17:EHA18 EQV17:EQW18 FAR17:FAS18 FKN17:FKO18 FUJ17:FUK18 GEF17:GEG18 GOB17:GOC18 GXX17:GXY18 HHT17:HHU18 HRP17:HRQ18 IBL17:IBM18 ILH17:ILI18 IVD17:IVE18 JEZ17:JFA18 JOV17:JOW18 JYR17:JYS18 KIN17:KIO18 KSJ17:KSK18 LCF17:LCG18 LMB17:LMC18 LVX17:LVY18 MFT17:MFU18 MPP17:MPQ18 MZL17:MZM18 NJH17:NJI18 NTD17:NTE18 OCZ17:ODA18 OMV17:OMW18 OWR17:OWS18 PGN17:PGO18 PQJ17:PQK18 QAF17:QAG18 QKB17:QKC18 QTX17:QTY18 RDT17:RDU18 RNP17:RNQ18 RXL17:RXM18 SHH17:SHI18 SRD17:SRE18 TAZ17:TBA18 TKV17:TKW18 TUR17:TUS18 UEN17:UEO18 UOJ17:UOK18 UYF17:UYG18 VIB17:VIC18 VRX17:VRY18 WBT17:WBU18 WLP17:WLQ18 WVL17:WVM18 D64553:E64553 IZ64553:JA64553 SV64553:SW64553 ACR64553:ACS64553 AMN64553:AMO64553 AWJ64553:AWK64553 BGF64553:BGG64553 BQB64553:BQC64553 BZX64553:BZY64553 CJT64553:CJU64553 CTP64553:CTQ64553 DDL64553:DDM64553 DNH64553:DNI64553 DXD64553:DXE64553 EGZ64553:EHA64553 EQV64553:EQW64553 FAR64553:FAS64553 FKN64553:FKO64553 FUJ64553:FUK64553 GEF64553:GEG64553 GOB64553:GOC64553 GXX64553:GXY64553 HHT64553:HHU64553 HRP64553:HRQ64553 IBL64553:IBM64553 ILH64553:ILI64553 IVD64553:IVE64553 JEZ64553:JFA64553 JOV64553:JOW64553 JYR64553:JYS64553 KIN64553:KIO64553 KSJ64553:KSK64553 LCF64553:LCG64553 LMB64553:LMC64553 LVX64553:LVY64553 MFT64553:MFU64553 MPP64553:MPQ64553 MZL64553:MZM64553 NJH64553:NJI64553 NTD64553:NTE64553 OCZ64553:ODA64553 OMV64553:OMW64553 OWR64553:OWS64553 PGN64553:PGO64553 PQJ64553:PQK64553 QAF64553:QAG64553 QKB64553:QKC64553 QTX64553:QTY64553 RDT64553:RDU64553 RNP64553:RNQ64553 RXL64553:RXM64553 SHH64553:SHI64553 SRD64553:SRE64553 TAZ64553:TBA64553 TKV64553:TKW64553 TUR64553:TUS64553 UEN64553:UEO64553 UOJ64553:UOK64553 UYF64553:UYG64553 VIB64553:VIC64553 VRX64553:VRY64553 WBT64553:WBU64553 WLP64553:WLQ64553 WVL64553:WVM64553 D130089:E130089 IZ130089:JA130089 SV130089:SW130089 ACR130089:ACS130089 AMN130089:AMO130089 AWJ130089:AWK130089 BGF130089:BGG130089 BQB130089:BQC130089 BZX130089:BZY130089 CJT130089:CJU130089 CTP130089:CTQ130089 DDL130089:DDM130089 DNH130089:DNI130089 DXD130089:DXE130089 EGZ130089:EHA130089 EQV130089:EQW130089 FAR130089:FAS130089 FKN130089:FKO130089 FUJ130089:FUK130089 GEF130089:GEG130089 GOB130089:GOC130089 GXX130089:GXY130089 HHT130089:HHU130089 HRP130089:HRQ130089 IBL130089:IBM130089 ILH130089:ILI130089 IVD130089:IVE130089 JEZ130089:JFA130089 JOV130089:JOW130089 JYR130089:JYS130089 KIN130089:KIO130089 KSJ130089:KSK130089 LCF130089:LCG130089 LMB130089:LMC130089 LVX130089:LVY130089 MFT130089:MFU130089 MPP130089:MPQ130089 MZL130089:MZM130089 NJH130089:NJI130089 NTD130089:NTE130089 OCZ130089:ODA130089 OMV130089:OMW130089 OWR130089:OWS130089 PGN130089:PGO130089 PQJ130089:PQK130089 QAF130089:QAG130089 QKB130089:QKC130089 QTX130089:QTY130089 RDT130089:RDU130089 RNP130089:RNQ130089 RXL130089:RXM130089 SHH130089:SHI130089 SRD130089:SRE130089 TAZ130089:TBA130089 TKV130089:TKW130089 TUR130089:TUS130089 UEN130089:UEO130089 UOJ130089:UOK130089 UYF130089:UYG130089 VIB130089:VIC130089 VRX130089:VRY130089 WBT130089:WBU130089 WLP130089:WLQ130089 WVL130089:WVM130089 D195625:E195625 IZ195625:JA195625 SV195625:SW195625 ACR195625:ACS195625 AMN195625:AMO195625 AWJ195625:AWK195625 BGF195625:BGG195625 BQB195625:BQC195625 BZX195625:BZY195625 CJT195625:CJU195625 CTP195625:CTQ195625 DDL195625:DDM195625 DNH195625:DNI195625 DXD195625:DXE195625 EGZ195625:EHA195625 EQV195625:EQW195625 FAR195625:FAS195625 FKN195625:FKO195625 FUJ195625:FUK195625 GEF195625:GEG195625 GOB195625:GOC195625 GXX195625:GXY195625 HHT195625:HHU195625 HRP195625:HRQ195625 IBL195625:IBM195625 ILH195625:ILI195625 IVD195625:IVE195625 JEZ195625:JFA195625 JOV195625:JOW195625 JYR195625:JYS195625 KIN195625:KIO195625 KSJ195625:KSK195625 LCF195625:LCG195625 LMB195625:LMC195625 LVX195625:LVY195625 MFT195625:MFU195625 MPP195625:MPQ195625 MZL195625:MZM195625 NJH195625:NJI195625 NTD195625:NTE195625 OCZ195625:ODA195625 OMV195625:OMW195625 OWR195625:OWS195625 PGN195625:PGO195625 PQJ195625:PQK195625 QAF195625:QAG195625 QKB195625:QKC195625 QTX195625:QTY195625 RDT195625:RDU195625 RNP195625:RNQ195625 RXL195625:RXM195625 SHH195625:SHI195625 SRD195625:SRE195625 TAZ195625:TBA195625 TKV195625:TKW195625 TUR195625:TUS195625 UEN195625:UEO195625 UOJ195625:UOK195625 UYF195625:UYG195625 VIB195625:VIC195625 VRX195625:VRY195625 WBT195625:WBU195625 WLP195625:WLQ195625 WVL195625:WVM195625 D261161:E261161 IZ261161:JA261161 SV261161:SW261161 ACR261161:ACS261161 AMN261161:AMO261161 AWJ261161:AWK261161 BGF261161:BGG261161 BQB261161:BQC261161 BZX261161:BZY261161 CJT261161:CJU261161 CTP261161:CTQ261161 DDL261161:DDM261161 DNH261161:DNI261161 DXD261161:DXE261161 EGZ261161:EHA261161 EQV261161:EQW261161 FAR261161:FAS261161 FKN261161:FKO261161 FUJ261161:FUK261161 GEF261161:GEG261161 GOB261161:GOC261161 GXX261161:GXY261161 HHT261161:HHU261161 HRP261161:HRQ261161 IBL261161:IBM261161 ILH261161:ILI261161 IVD261161:IVE261161 JEZ261161:JFA261161 JOV261161:JOW261161 JYR261161:JYS261161 KIN261161:KIO261161 KSJ261161:KSK261161 LCF261161:LCG261161 LMB261161:LMC261161 LVX261161:LVY261161 MFT261161:MFU261161 MPP261161:MPQ261161 MZL261161:MZM261161 NJH261161:NJI261161 NTD261161:NTE261161 OCZ261161:ODA261161 OMV261161:OMW261161 OWR261161:OWS261161 PGN261161:PGO261161 PQJ261161:PQK261161 QAF261161:QAG261161 QKB261161:QKC261161 QTX261161:QTY261161 RDT261161:RDU261161 RNP261161:RNQ261161 RXL261161:RXM261161 SHH261161:SHI261161 SRD261161:SRE261161 TAZ261161:TBA261161 TKV261161:TKW261161 TUR261161:TUS261161 UEN261161:UEO261161 UOJ261161:UOK261161 UYF261161:UYG261161 VIB261161:VIC261161 VRX261161:VRY261161 WBT261161:WBU261161 WLP261161:WLQ261161 WVL261161:WVM261161 D326697:E326697 IZ326697:JA326697 SV326697:SW326697 ACR326697:ACS326697 AMN326697:AMO326697 AWJ326697:AWK326697 BGF326697:BGG326697 BQB326697:BQC326697 BZX326697:BZY326697 CJT326697:CJU326697 CTP326697:CTQ326697 DDL326697:DDM326697 DNH326697:DNI326697 DXD326697:DXE326697 EGZ326697:EHA326697 EQV326697:EQW326697 FAR326697:FAS326697 FKN326697:FKO326697 FUJ326697:FUK326697 GEF326697:GEG326697 GOB326697:GOC326697 GXX326697:GXY326697 HHT326697:HHU326697 HRP326697:HRQ326697 IBL326697:IBM326697 ILH326697:ILI326697 IVD326697:IVE326697 JEZ326697:JFA326697 JOV326697:JOW326697 JYR326697:JYS326697 KIN326697:KIO326697 KSJ326697:KSK326697 LCF326697:LCG326697 LMB326697:LMC326697 LVX326697:LVY326697 MFT326697:MFU326697 MPP326697:MPQ326697 MZL326697:MZM326697 NJH326697:NJI326697 NTD326697:NTE326697 OCZ326697:ODA326697 OMV326697:OMW326697 OWR326697:OWS326697 PGN326697:PGO326697 PQJ326697:PQK326697 QAF326697:QAG326697 QKB326697:QKC326697 QTX326697:QTY326697 RDT326697:RDU326697 RNP326697:RNQ326697 RXL326697:RXM326697 SHH326697:SHI326697 SRD326697:SRE326697 TAZ326697:TBA326697 TKV326697:TKW326697 TUR326697:TUS326697 UEN326697:UEO326697 UOJ326697:UOK326697 UYF326697:UYG326697 VIB326697:VIC326697 VRX326697:VRY326697 WBT326697:WBU326697 WLP326697:WLQ326697 WVL326697:WVM326697 D392233:E392233 IZ392233:JA392233 SV392233:SW392233 ACR392233:ACS392233 AMN392233:AMO392233 AWJ392233:AWK392233 BGF392233:BGG392233 BQB392233:BQC392233 BZX392233:BZY392233 CJT392233:CJU392233 CTP392233:CTQ392233 DDL392233:DDM392233 DNH392233:DNI392233 DXD392233:DXE392233 EGZ392233:EHA392233 EQV392233:EQW392233 FAR392233:FAS392233 FKN392233:FKO392233 FUJ392233:FUK392233 GEF392233:GEG392233 GOB392233:GOC392233 GXX392233:GXY392233 HHT392233:HHU392233 HRP392233:HRQ392233 IBL392233:IBM392233 ILH392233:ILI392233 IVD392233:IVE392233 JEZ392233:JFA392233 JOV392233:JOW392233 JYR392233:JYS392233 KIN392233:KIO392233 KSJ392233:KSK392233 LCF392233:LCG392233 LMB392233:LMC392233 LVX392233:LVY392233 MFT392233:MFU392233 MPP392233:MPQ392233 MZL392233:MZM392233 NJH392233:NJI392233 NTD392233:NTE392233 OCZ392233:ODA392233 OMV392233:OMW392233 OWR392233:OWS392233 PGN392233:PGO392233 PQJ392233:PQK392233 QAF392233:QAG392233 QKB392233:QKC392233 QTX392233:QTY392233 RDT392233:RDU392233 RNP392233:RNQ392233 RXL392233:RXM392233 SHH392233:SHI392233 SRD392233:SRE392233 TAZ392233:TBA392233 TKV392233:TKW392233 TUR392233:TUS392233 UEN392233:UEO392233 UOJ392233:UOK392233 UYF392233:UYG392233 VIB392233:VIC392233 VRX392233:VRY392233 WBT392233:WBU392233 WLP392233:WLQ392233 WVL392233:WVM392233 D457769:E457769 IZ457769:JA457769 SV457769:SW457769 ACR457769:ACS457769 AMN457769:AMO457769 AWJ457769:AWK457769 BGF457769:BGG457769 BQB457769:BQC457769 BZX457769:BZY457769 CJT457769:CJU457769 CTP457769:CTQ457769 DDL457769:DDM457769 DNH457769:DNI457769 DXD457769:DXE457769 EGZ457769:EHA457769 EQV457769:EQW457769 FAR457769:FAS457769 FKN457769:FKO457769 FUJ457769:FUK457769 GEF457769:GEG457769 GOB457769:GOC457769 GXX457769:GXY457769 HHT457769:HHU457769 HRP457769:HRQ457769 IBL457769:IBM457769 ILH457769:ILI457769 IVD457769:IVE457769 JEZ457769:JFA457769 JOV457769:JOW457769 JYR457769:JYS457769 KIN457769:KIO457769 KSJ457769:KSK457769 LCF457769:LCG457769 LMB457769:LMC457769 LVX457769:LVY457769 MFT457769:MFU457769 MPP457769:MPQ457769 MZL457769:MZM457769 NJH457769:NJI457769 NTD457769:NTE457769 OCZ457769:ODA457769 OMV457769:OMW457769 OWR457769:OWS457769 PGN457769:PGO457769 PQJ457769:PQK457769 QAF457769:QAG457769 QKB457769:QKC457769 QTX457769:QTY457769 RDT457769:RDU457769 RNP457769:RNQ457769 RXL457769:RXM457769 SHH457769:SHI457769 SRD457769:SRE457769 TAZ457769:TBA457769 TKV457769:TKW457769 TUR457769:TUS457769 UEN457769:UEO457769 UOJ457769:UOK457769 UYF457769:UYG457769 VIB457769:VIC457769 VRX457769:VRY457769 WBT457769:WBU457769 WLP457769:WLQ457769 WVL457769:WVM457769 D523305:E523305 IZ523305:JA523305 SV523305:SW523305 ACR523305:ACS523305 AMN523305:AMO523305 AWJ523305:AWK523305 BGF523305:BGG523305 BQB523305:BQC523305 BZX523305:BZY523305 CJT523305:CJU523305 CTP523305:CTQ523305 DDL523305:DDM523305 DNH523305:DNI523305 DXD523305:DXE523305 EGZ523305:EHA523305 EQV523305:EQW523305 FAR523305:FAS523305 FKN523305:FKO523305 FUJ523305:FUK523305 GEF523305:GEG523305 GOB523305:GOC523305 GXX523305:GXY523305 HHT523305:HHU523305 HRP523305:HRQ523305 IBL523305:IBM523305 ILH523305:ILI523305 IVD523305:IVE523305 JEZ523305:JFA523305 JOV523305:JOW523305 JYR523305:JYS523305 KIN523305:KIO523305 KSJ523305:KSK523305 LCF523305:LCG523305 LMB523305:LMC523305 LVX523305:LVY523305 MFT523305:MFU523305 MPP523305:MPQ523305 MZL523305:MZM523305 NJH523305:NJI523305 NTD523305:NTE523305 OCZ523305:ODA523305 OMV523305:OMW523305 OWR523305:OWS523305 PGN523305:PGO523305 PQJ523305:PQK523305 QAF523305:QAG523305 QKB523305:QKC523305 QTX523305:QTY523305 RDT523305:RDU523305 RNP523305:RNQ523305 RXL523305:RXM523305 SHH523305:SHI523305 SRD523305:SRE523305 TAZ523305:TBA523305 TKV523305:TKW523305 TUR523305:TUS523305 UEN523305:UEO523305 UOJ523305:UOK523305 UYF523305:UYG523305 VIB523305:VIC523305 VRX523305:VRY523305 WBT523305:WBU523305 WLP523305:WLQ523305 WVL523305:WVM523305 D588841:E588841 IZ588841:JA588841 SV588841:SW588841 ACR588841:ACS588841 AMN588841:AMO588841 AWJ588841:AWK588841 BGF588841:BGG588841 BQB588841:BQC588841 BZX588841:BZY588841 CJT588841:CJU588841 CTP588841:CTQ588841 DDL588841:DDM588841 DNH588841:DNI588841 DXD588841:DXE588841 EGZ588841:EHA588841 EQV588841:EQW588841 FAR588841:FAS588841 FKN588841:FKO588841 FUJ588841:FUK588841 GEF588841:GEG588841 GOB588841:GOC588841 GXX588841:GXY588841 HHT588841:HHU588841 HRP588841:HRQ588841 IBL588841:IBM588841 ILH588841:ILI588841 IVD588841:IVE588841 JEZ588841:JFA588841 JOV588841:JOW588841 JYR588841:JYS588841 KIN588841:KIO588841 KSJ588841:KSK588841 LCF588841:LCG588841 LMB588841:LMC588841 LVX588841:LVY588841 MFT588841:MFU588841 MPP588841:MPQ588841 MZL588841:MZM588841 NJH588841:NJI588841 NTD588841:NTE588841 OCZ588841:ODA588841 OMV588841:OMW588841 OWR588841:OWS588841 PGN588841:PGO588841 PQJ588841:PQK588841 QAF588841:QAG588841 QKB588841:QKC588841 QTX588841:QTY588841 RDT588841:RDU588841 RNP588841:RNQ588841 RXL588841:RXM588841 SHH588841:SHI588841 SRD588841:SRE588841 TAZ588841:TBA588841 TKV588841:TKW588841 TUR588841:TUS588841 UEN588841:UEO588841 UOJ588841:UOK588841 UYF588841:UYG588841 VIB588841:VIC588841 VRX588841:VRY588841 WBT588841:WBU588841 WLP588841:WLQ588841 WVL588841:WVM588841 D654377:E654377 IZ654377:JA654377 SV654377:SW654377 ACR654377:ACS654377 AMN654377:AMO654377 AWJ654377:AWK654377 BGF654377:BGG654377 BQB654377:BQC654377 BZX654377:BZY654377 CJT654377:CJU654377 CTP654377:CTQ654377 DDL654377:DDM654377 DNH654377:DNI654377 DXD654377:DXE654377 EGZ654377:EHA654377 EQV654377:EQW654377 FAR654377:FAS654377 FKN654377:FKO654377 FUJ654377:FUK654377 GEF654377:GEG654377 GOB654377:GOC654377 GXX654377:GXY654377 HHT654377:HHU654377 HRP654377:HRQ654377 IBL654377:IBM654377 ILH654377:ILI654377 IVD654377:IVE654377 JEZ654377:JFA654377 JOV654377:JOW654377 JYR654377:JYS654377 KIN654377:KIO654377 KSJ654377:KSK654377 LCF654377:LCG654377 LMB654377:LMC654377 LVX654377:LVY654377 MFT654377:MFU654377 MPP654377:MPQ654377 MZL654377:MZM654377 NJH654377:NJI654377 NTD654377:NTE654377 OCZ654377:ODA654377 OMV654377:OMW654377 OWR654377:OWS654377 PGN654377:PGO654377 PQJ654377:PQK654377 QAF654377:QAG654377 QKB654377:QKC654377 QTX654377:QTY654377 RDT654377:RDU654377 RNP654377:RNQ654377 RXL654377:RXM654377 SHH654377:SHI654377 SRD654377:SRE654377 TAZ654377:TBA654377 TKV654377:TKW654377 TUR654377:TUS654377 UEN654377:UEO654377 UOJ654377:UOK654377 UYF654377:UYG654377 VIB654377:VIC654377 VRX654377:VRY654377 WBT654377:WBU654377 WLP654377:WLQ654377 WVL654377:WVM654377 D719913:E719913 IZ719913:JA719913 SV719913:SW719913 ACR719913:ACS719913 AMN719913:AMO719913 AWJ719913:AWK719913 BGF719913:BGG719913 BQB719913:BQC719913 BZX719913:BZY719913 CJT719913:CJU719913 CTP719913:CTQ719913 DDL719913:DDM719913 DNH719913:DNI719913 DXD719913:DXE719913 EGZ719913:EHA719913 EQV719913:EQW719913 FAR719913:FAS719913 FKN719913:FKO719913 FUJ719913:FUK719913 GEF719913:GEG719913 GOB719913:GOC719913 GXX719913:GXY719913 HHT719913:HHU719913 HRP719913:HRQ719913 IBL719913:IBM719913 ILH719913:ILI719913 IVD719913:IVE719913 JEZ719913:JFA719913 JOV719913:JOW719913 JYR719913:JYS719913 KIN719913:KIO719913 KSJ719913:KSK719913 LCF719913:LCG719913 LMB719913:LMC719913 LVX719913:LVY719913 MFT719913:MFU719913 MPP719913:MPQ719913 MZL719913:MZM719913 NJH719913:NJI719913 NTD719913:NTE719913 OCZ719913:ODA719913 OMV719913:OMW719913 OWR719913:OWS719913 PGN719913:PGO719913 PQJ719913:PQK719913 QAF719913:QAG719913 QKB719913:QKC719913 QTX719913:QTY719913 RDT719913:RDU719913 RNP719913:RNQ719913 RXL719913:RXM719913 SHH719913:SHI719913 SRD719913:SRE719913 TAZ719913:TBA719913 TKV719913:TKW719913 TUR719913:TUS719913 UEN719913:UEO719913 UOJ719913:UOK719913 UYF719913:UYG719913 VIB719913:VIC719913 VRX719913:VRY719913 WBT719913:WBU719913 WLP719913:WLQ719913 WVL719913:WVM719913 D785449:E785449 IZ785449:JA785449 SV785449:SW785449 ACR785449:ACS785449 AMN785449:AMO785449 AWJ785449:AWK785449 BGF785449:BGG785449 BQB785449:BQC785449 BZX785449:BZY785449 CJT785449:CJU785449 CTP785449:CTQ785449 DDL785449:DDM785449 DNH785449:DNI785449 DXD785449:DXE785449 EGZ785449:EHA785449 EQV785449:EQW785449 FAR785449:FAS785449 FKN785449:FKO785449 FUJ785449:FUK785449 GEF785449:GEG785449 GOB785449:GOC785449 GXX785449:GXY785449 HHT785449:HHU785449 HRP785449:HRQ785449 IBL785449:IBM785449 ILH785449:ILI785449 IVD785449:IVE785449 JEZ785449:JFA785449 JOV785449:JOW785449 JYR785449:JYS785449 KIN785449:KIO785449 KSJ785449:KSK785449 LCF785449:LCG785449 LMB785449:LMC785449 LVX785449:LVY785449 MFT785449:MFU785449 MPP785449:MPQ785449 MZL785449:MZM785449 NJH785449:NJI785449 NTD785449:NTE785449 OCZ785449:ODA785449 OMV785449:OMW785449 OWR785449:OWS785449 PGN785449:PGO785449 PQJ785449:PQK785449 QAF785449:QAG785449 QKB785449:QKC785449 QTX785449:QTY785449 RDT785449:RDU785449 RNP785449:RNQ785449 RXL785449:RXM785449 SHH785449:SHI785449 SRD785449:SRE785449 TAZ785449:TBA785449 TKV785449:TKW785449 TUR785449:TUS785449 UEN785449:UEO785449 UOJ785449:UOK785449 UYF785449:UYG785449 VIB785449:VIC785449 VRX785449:VRY785449 WBT785449:WBU785449 WLP785449:WLQ785449 WVL785449:WVM785449 D850985:E850985 IZ850985:JA850985 SV850985:SW850985 ACR850985:ACS850985 AMN850985:AMO850985 AWJ850985:AWK850985 BGF850985:BGG850985 BQB850985:BQC850985 BZX850985:BZY850985 CJT850985:CJU850985 CTP850985:CTQ850985 DDL850985:DDM850985 DNH850985:DNI850985 DXD850985:DXE850985 EGZ850985:EHA850985 EQV850985:EQW850985 FAR850985:FAS850985 FKN850985:FKO850985 FUJ850985:FUK850985 GEF850985:GEG850985 GOB850985:GOC850985 GXX850985:GXY850985 HHT850985:HHU850985 HRP850985:HRQ850985 IBL850985:IBM850985 ILH850985:ILI850985 IVD850985:IVE850985 JEZ850985:JFA850985 JOV850985:JOW850985 JYR850985:JYS850985 KIN850985:KIO850985 KSJ850985:KSK850985 LCF850985:LCG850985 LMB850985:LMC850985 LVX850985:LVY850985 MFT850985:MFU850985 MPP850985:MPQ850985 MZL850985:MZM850985 NJH850985:NJI850985 NTD850985:NTE850985 OCZ850985:ODA850985 OMV850985:OMW850985 OWR850985:OWS850985 PGN850985:PGO850985 PQJ850985:PQK850985 QAF850985:QAG850985 QKB850985:QKC850985 QTX850985:QTY850985 RDT850985:RDU850985 RNP850985:RNQ850985 RXL850985:RXM850985 SHH850985:SHI850985 SRD850985:SRE850985 TAZ850985:TBA850985 TKV850985:TKW850985 TUR850985:TUS850985 UEN850985:UEO850985 UOJ850985:UOK850985 UYF850985:UYG850985 VIB850985:VIC850985 VRX850985:VRY850985 WBT850985:WBU850985 WLP850985:WLQ850985 WVL850985:WVM850985 D916521:E916521 IZ916521:JA916521 SV916521:SW916521 ACR916521:ACS916521 AMN916521:AMO916521 AWJ916521:AWK916521 BGF916521:BGG916521 BQB916521:BQC916521 BZX916521:BZY916521 CJT916521:CJU916521 CTP916521:CTQ916521 DDL916521:DDM916521 DNH916521:DNI916521 DXD916521:DXE916521 EGZ916521:EHA916521 EQV916521:EQW916521 FAR916521:FAS916521 FKN916521:FKO916521 FUJ916521:FUK916521 GEF916521:GEG916521 GOB916521:GOC916521 GXX916521:GXY916521 HHT916521:HHU916521 HRP916521:HRQ916521 IBL916521:IBM916521 ILH916521:ILI916521 IVD916521:IVE916521 JEZ916521:JFA916521 JOV916521:JOW916521 JYR916521:JYS916521 KIN916521:KIO916521 KSJ916521:KSK916521 LCF916521:LCG916521 LMB916521:LMC916521 LVX916521:LVY916521 MFT916521:MFU916521 MPP916521:MPQ916521 MZL916521:MZM916521 NJH916521:NJI916521 NTD916521:NTE916521 OCZ916521:ODA916521 OMV916521:OMW916521 OWR916521:OWS916521 PGN916521:PGO916521 PQJ916521:PQK916521 QAF916521:QAG916521 QKB916521:QKC916521 QTX916521:QTY916521 RDT916521:RDU916521 RNP916521:RNQ916521 RXL916521:RXM916521 SHH916521:SHI916521 SRD916521:SRE916521 TAZ916521:TBA916521 TKV916521:TKW916521 TUR916521:TUS916521 UEN916521:UEO916521 UOJ916521:UOK916521 UYF916521:UYG916521 VIB916521:VIC916521 VRX916521:VRY916521 WBT916521:WBU916521 WLP916521:WLQ916521 WVL916521:WVM916521 D982057:E982057 IZ982057:JA982057 SV982057:SW982057 ACR982057:ACS982057 AMN982057:AMO982057 AWJ982057:AWK982057 BGF982057:BGG982057 BQB982057:BQC982057 BZX982057:BZY982057 CJT982057:CJU982057 CTP982057:CTQ982057 DDL982057:DDM982057 DNH982057:DNI982057 DXD982057:DXE982057 EGZ982057:EHA982057 EQV982057:EQW982057 FAR982057:FAS982057 FKN982057:FKO982057 FUJ982057:FUK982057 GEF982057:GEG982057 GOB982057:GOC982057 GXX982057:GXY982057 HHT982057:HHU982057 HRP982057:HRQ982057 IBL982057:IBM982057 ILH982057:ILI982057 IVD982057:IVE982057 JEZ982057:JFA982057 JOV982057:JOW982057 JYR982057:JYS982057 KIN982057:KIO982057 KSJ982057:KSK982057 LCF982057:LCG982057 LMB982057:LMC982057 LVX982057:LVY982057 MFT982057:MFU982057 MPP982057:MPQ982057 MZL982057:MZM982057 NJH982057:NJI982057 NTD982057:NTE982057 OCZ982057:ODA982057 OMV982057:OMW982057 OWR982057:OWS982057 PGN982057:PGO982057 PQJ982057:PQK982057 QAF982057:QAG982057 QKB982057:QKC982057 QTX982057:QTY982057 RDT982057:RDU982057 RNP982057:RNQ982057 RXL982057:RXM982057 SHH982057:SHI982057 SRD982057:SRE982057 TAZ982057:TBA982057 TKV982057:TKW982057 TUR982057:TUS982057 UEN982057:UEO982057 UOJ982057:UOK982057 UYF982057:UYG982057 VIB982057:VIC982057 VRX982057:VRY982057 WBT982057:WBU982057 WLP982057:WLQ982057 WVL982057:WVM982057 D20:E22 IZ20:JA22 SV20:SW22 ACR20:ACS22 AMN20:AMO22 AWJ20:AWK22 BGF20:BGG22 BQB20:BQC22 BZX20:BZY22 CJT20:CJU22 CTP20:CTQ22 DDL20:DDM22 DNH20:DNI22 DXD20:DXE22 EGZ20:EHA22 EQV20:EQW22 FAR20:FAS22 FKN20:FKO22 FUJ20:FUK22 GEF20:GEG22 GOB20:GOC22 GXX20:GXY22 HHT20:HHU22 HRP20:HRQ22 IBL20:IBM22 ILH20:ILI22 IVD20:IVE22 JEZ20:JFA22 JOV20:JOW22 JYR20:JYS22 KIN20:KIO22 KSJ20:KSK22 LCF20:LCG22 LMB20:LMC22 LVX20:LVY22 MFT20:MFU22 MPP20:MPQ22 MZL20:MZM22 NJH20:NJI22 NTD20:NTE22 OCZ20:ODA22 OMV20:OMW22 OWR20:OWS22 PGN20:PGO22 PQJ20:PQK22 QAF20:QAG22 QKB20:QKC22 QTX20:QTY22 RDT20:RDU22 RNP20:RNQ22 RXL20:RXM22 SHH20:SHI22 SRD20:SRE22 TAZ20:TBA22 TKV20:TKW22 TUR20:TUS22 UEN20:UEO22 UOJ20:UOK22 UYF20:UYG22 VIB20:VIC22 VRX20:VRY22 WBT20:WBU22 WLP20:WLQ22 WVL20:WVM22 D64555:E64556 IZ64555:JA64556 SV64555:SW64556 ACR64555:ACS64556 AMN64555:AMO64556 AWJ64555:AWK64556 BGF64555:BGG64556 BQB64555:BQC64556 BZX64555:BZY64556 CJT64555:CJU64556 CTP64555:CTQ64556 DDL64555:DDM64556 DNH64555:DNI64556 DXD64555:DXE64556 EGZ64555:EHA64556 EQV64555:EQW64556 FAR64555:FAS64556 FKN64555:FKO64556 FUJ64555:FUK64556 GEF64555:GEG64556 GOB64555:GOC64556 GXX64555:GXY64556 HHT64555:HHU64556 HRP64555:HRQ64556 IBL64555:IBM64556 ILH64555:ILI64556 IVD64555:IVE64556 JEZ64555:JFA64556 JOV64555:JOW64556 JYR64555:JYS64556 KIN64555:KIO64556 KSJ64555:KSK64556 LCF64555:LCG64556 LMB64555:LMC64556 LVX64555:LVY64556 MFT64555:MFU64556 MPP64555:MPQ64556 MZL64555:MZM64556 NJH64555:NJI64556 NTD64555:NTE64556 OCZ64555:ODA64556 OMV64555:OMW64556 OWR64555:OWS64556 PGN64555:PGO64556 PQJ64555:PQK64556 QAF64555:QAG64556 QKB64555:QKC64556 QTX64555:QTY64556 RDT64555:RDU64556 RNP64555:RNQ64556 RXL64555:RXM64556 SHH64555:SHI64556 SRD64555:SRE64556 TAZ64555:TBA64556 TKV64555:TKW64556 TUR64555:TUS64556 UEN64555:UEO64556 UOJ64555:UOK64556 UYF64555:UYG64556 VIB64555:VIC64556 VRX64555:VRY64556 WBT64555:WBU64556 WLP64555:WLQ64556 WVL64555:WVM64556 D130091:E130092 IZ130091:JA130092 SV130091:SW130092 ACR130091:ACS130092 AMN130091:AMO130092 AWJ130091:AWK130092 BGF130091:BGG130092 BQB130091:BQC130092 BZX130091:BZY130092 CJT130091:CJU130092 CTP130091:CTQ130092 DDL130091:DDM130092 DNH130091:DNI130092 DXD130091:DXE130092 EGZ130091:EHA130092 EQV130091:EQW130092 FAR130091:FAS130092 FKN130091:FKO130092 FUJ130091:FUK130092 GEF130091:GEG130092 GOB130091:GOC130092 GXX130091:GXY130092 HHT130091:HHU130092 HRP130091:HRQ130092 IBL130091:IBM130092 ILH130091:ILI130092 IVD130091:IVE130092 JEZ130091:JFA130092 JOV130091:JOW130092 JYR130091:JYS130092 KIN130091:KIO130092 KSJ130091:KSK130092 LCF130091:LCG130092 LMB130091:LMC130092 LVX130091:LVY130092 MFT130091:MFU130092 MPP130091:MPQ130092 MZL130091:MZM130092 NJH130091:NJI130092 NTD130091:NTE130092 OCZ130091:ODA130092 OMV130091:OMW130092 OWR130091:OWS130092 PGN130091:PGO130092 PQJ130091:PQK130092 QAF130091:QAG130092 QKB130091:QKC130092 QTX130091:QTY130092 RDT130091:RDU130092 RNP130091:RNQ130092 RXL130091:RXM130092 SHH130091:SHI130092 SRD130091:SRE130092 TAZ130091:TBA130092 TKV130091:TKW130092 TUR130091:TUS130092 UEN130091:UEO130092 UOJ130091:UOK130092 UYF130091:UYG130092 VIB130091:VIC130092 VRX130091:VRY130092 WBT130091:WBU130092 WLP130091:WLQ130092 WVL130091:WVM130092 D195627:E195628 IZ195627:JA195628 SV195627:SW195628 ACR195627:ACS195628 AMN195627:AMO195628 AWJ195627:AWK195628 BGF195627:BGG195628 BQB195627:BQC195628 BZX195627:BZY195628 CJT195627:CJU195628 CTP195627:CTQ195628 DDL195627:DDM195628 DNH195627:DNI195628 DXD195627:DXE195628 EGZ195627:EHA195628 EQV195627:EQW195628 FAR195627:FAS195628 FKN195627:FKO195628 FUJ195627:FUK195628 GEF195627:GEG195628 GOB195627:GOC195628 GXX195627:GXY195628 HHT195627:HHU195628 HRP195627:HRQ195628 IBL195627:IBM195628 ILH195627:ILI195628 IVD195627:IVE195628 JEZ195627:JFA195628 JOV195627:JOW195628 JYR195627:JYS195628 KIN195627:KIO195628 KSJ195627:KSK195628 LCF195627:LCG195628 LMB195627:LMC195628 LVX195627:LVY195628 MFT195627:MFU195628 MPP195627:MPQ195628 MZL195627:MZM195628 NJH195627:NJI195628 NTD195627:NTE195628 OCZ195627:ODA195628 OMV195627:OMW195628 OWR195627:OWS195628 PGN195627:PGO195628 PQJ195627:PQK195628 QAF195627:QAG195628 QKB195627:QKC195628 QTX195627:QTY195628 RDT195627:RDU195628 RNP195627:RNQ195628 RXL195627:RXM195628 SHH195627:SHI195628 SRD195627:SRE195628 TAZ195627:TBA195628 TKV195627:TKW195628 TUR195627:TUS195628 UEN195627:UEO195628 UOJ195627:UOK195628 UYF195627:UYG195628 VIB195627:VIC195628 VRX195627:VRY195628 WBT195627:WBU195628 WLP195627:WLQ195628 WVL195627:WVM195628 D261163:E261164 IZ261163:JA261164 SV261163:SW261164 ACR261163:ACS261164 AMN261163:AMO261164 AWJ261163:AWK261164 BGF261163:BGG261164 BQB261163:BQC261164 BZX261163:BZY261164 CJT261163:CJU261164 CTP261163:CTQ261164 DDL261163:DDM261164 DNH261163:DNI261164 DXD261163:DXE261164 EGZ261163:EHA261164 EQV261163:EQW261164 FAR261163:FAS261164 FKN261163:FKO261164 FUJ261163:FUK261164 GEF261163:GEG261164 GOB261163:GOC261164 GXX261163:GXY261164 HHT261163:HHU261164 HRP261163:HRQ261164 IBL261163:IBM261164 ILH261163:ILI261164 IVD261163:IVE261164 JEZ261163:JFA261164 JOV261163:JOW261164 JYR261163:JYS261164 KIN261163:KIO261164 KSJ261163:KSK261164 LCF261163:LCG261164 LMB261163:LMC261164 LVX261163:LVY261164 MFT261163:MFU261164 MPP261163:MPQ261164 MZL261163:MZM261164 NJH261163:NJI261164 NTD261163:NTE261164 OCZ261163:ODA261164 OMV261163:OMW261164 OWR261163:OWS261164 PGN261163:PGO261164 PQJ261163:PQK261164 QAF261163:QAG261164 QKB261163:QKC261164 QTX261163:QTY261164 RDT261163:RDU261164 RNP261163:RNQ261164 RXL261163:RXM261164 SHH261163:SHI261164 SRD261163:SRE261164 TAZ261163:TBA261164 TKV261163:TKW261164 TUR261163:TUS261164 UEN261163:UEO261164 UOJ261163:UOK261164 UYF261163:UYG261164 VIB261163:VIC261164 VRX261163:VRY261164 WBT261163:WBU261164 WLP261163:WLQ261164 WVL261163:WVM261164 D326699:E326700 IZ326699:JA326700 SV326699:SW326700 ACR326699:ACS326700 AMN326699:AMO326700 AWJ326699:AWK326700 BGF326699:BGG326700 BQB326699:BQC326700 BZX326699:BZY326700 CJT326699:CJU326700 CTP326699:CTQ326700 DDL326699:DDM326700 DNH326699:DNI326700 DXD326699:DXE326700 EGZ326699:EHA326700 EQV326699:EQW326700 FAR326699:FAS326700 FKN326699:FKO326700 FUJ326699:FUK326700 GEF326699:GEG326700 GOB326699:GOC326700 GXX326699:GXY326700 HHT326699:HHU326700 HRP326699:HRQ326700 IBL326699:IBM326700 ILH326699:ILI326700 IVD326699:IVE326700 JEZ326699:JFA326700 JOV326699:JOW326700 JYR326699:JYS326700 KIN326699:KIO326700 KSJ326699:KSK326700 LCF326699:LCG326700 LMB326699:LMC326700 LVX326699:LVY326700 MFT326699:MFU326700 MPP326699:MPQ326700 MZL326699:MZM326700 NJH326699:NJI326700 NTD326699:NTE326700 OCZ326699:ODA326700 OMV326699:OMW326700 OWR326699:OWS326700 PGN326699:PGO326700 PQJ326699:PQK326700 QAF326699:QAG326700 QKB326699:QKC326700 QTX326699:QTY326700 RDT326699:RDU326700 RNP326699:RNQ326700 RXL326699:RXM326700 SHH326699:SHI326700 SRD326699:SRE326700 TAZ326699:TBA326700 TKV326699:TKW326700 TUR326699:TUS326700 UEN326699:UEO326700 UOJ326699:UOK326700 UYF326699:UYG326700 VIB326699:VIC326700 VRX326699:VRY326700 WBT326699:WBU326700 WLP326699:WLQ326700 WVL326699:WVM326700 D392235:E392236 IZ392235:JA392236 SV392235:SW392236 ACR392235:ACS392236 AMN392235:AMO392236 AWJ392235:AWK392236 BGF392235:BGG392236 BQB392235:BQC392236 BZX392235:BZY392236 CJT392235:CJU392236 CTP392235:CTQ392236 DDL392235:DDM392236 DNH392235:DNI392236 DXD392235:DXE392236 EGZ392235:EHA392236 EQV392235:EQW392236 FAR392235:FAS392236 FKN392235:FKO392236 FUJ392235:FUK392236 GEF392235:GEG392236 GOB392235:GOC392236 GXX392235:GXY392236 HHT392235:HHU392236 HRP392235:HRQ392236 IBL392235:IBM392236 ILH392235:ILI392236 IVD392235:IVE392236 JEZ392235:JFA392236 JOV392235:JOW392236 JYR392235:JYS392236 KIN392235:KIO392236 KSJ392235:KSK392236 LCF392235:LCG392236 LMB392235:LMC392236 LVX392235:LVY392236 MFT392235:MFU392236 MPP392235:MPQ392236 MZL392235:MZM392236 NJH392235:NJI392236 NTD392235:NTE392236 OCZ392235:ODA392236 OMV392235:OMW392236 OWR392235:OWS392236 PGN392235:PGO392236 PQJ392235:PQK392236 QAF392235:QAG392236 QKB392235:QKC392236 QTX392235:QTY392236 RDT392235:RDU392236 RNP392235:RNQ392236 RXL392235:RXM392236 SHH392235:SHI392236 SRD392235:SRE392236 TAZ392235:TBA392236 TKV392235:TKW392236 TUR392235:TUS392236 UEN392235:UEO392236 UOJ392235:UOK392236 UYF392235:UYG392236 VIB392235:VIC392236 VRX392235:VRY392236 WBT392235:WBU392236 WLP392235:WLQ392236 WVL392235:WVM392236 D457771:E457772 IZ457771:JA457772 SV457771:SW457772 ACR457771:ACS457772 AMN457771:AMO457772 AWJ457771:AWK457772 BGF457771:BGG457772 BQB457771:BQC457772 BZX457771:BZY457772 CJT457771:CJU457772 CTP457771:CTQ457772 DDL457771:DDM457772 DNH457771:DNI457772 DXD457771:DXE457772 EGZ457771:EHA457772 EQV457771:EQW457772 FAR457771:FAS457772 FKN457771:FKO457772 FUJ457771:FUK457772 GEF457771:GEG457772 GOB457771:GOC457772 GXX457771:GXY457772 HHT457771:HHU457772 HRP457771:HRQ457772 IBL457771:IBM457772 ILH457771:ILI457772 IVD457771:IVE457772 JEZ457771:JFA457772 JOV457771:JOW457772 JYR457771:JYS457772 KIN457771:KIO457772 KSJ457771:KSK457772 LCF457771:LCG457772 LMB457771:LMC457772 LVX457771:LVY457772 MFT457771:MFU457772 MPP457771:MPQ457772 MZL457771:MZM457772 NJH457771:NJI457772 NTD457771:NTE457772 OCZ457771:ODA457772 OMV457771:OMW457772 OWR457771:OWS457772 PGN457771:PGO457772 PQJ457771:PQK457772 QAF457771:QAG457772 QKB457771:QKC457772 QTX457771:QTY457772 RDT457771:RDU457772 RNP457771:RNQ457772 RXL457771:RXM457772 SHH457771:SHI457772 SRD457771:SRE457772 TAZ457771:TBA457772 TKV457771:TKW457772 TUR457771:TUS457772 UEN457771:UEO457772 UOJ457771:UOK457772 UYF457771:UYG457772 VIB457771:VIC457772 VRX457771:VRY457772 WBT457771:WBU457772 WLP457771:WLQ457772 WVL457771:WVM457772 D523307:E523308 IZ523307:JA523308 SV523307:SW523308 ACR523307:ACS523308 AMN523307:AMO523308 AWJ523307:AWK523308 BGF523307:BGG523308 BQB523307:BQC523308 BZX523307:BZY523308 CJT523307:CJU523308 CTP523307:CTQ523308 DDL523307:DDM523308 DNH523307:DNI523308 DXD523307:DXE523308 EGZ523307:EHA523308 EQV523307:EQW523308 FAR523307:FAS523308 FKN523307:FKO523308 FUJ523307:FUK523308 GEF523307:GEG523308 GOB523307:GOC523308 GXX523307:GXY523308 HHT523307:HHU523308 HRP523307:HRQ523308 IBL523307:IBM523308 ILH523307:ILI523308 IVD523307:IVE523308 JEZ523307:JFA523308 JOV523307:JOW523308 JYR523307:JYS523308 KIN523307:KIO523308 KSJ523307:KSK523308 LCF523307:LCG523308 LMB523307:LMC523308 LVX523307:LVY523308 MFT523307:MFU523308 MPP523307:MPQ523308 MZL523307:MZM523308 NJH523307:NJI523308 NTD523307:NTE523308 OCZ523307:ODA523308 OMV523307:OMW523308 OWR523307:OWS523308 PGN523307:PGO523308 PQJ523307:PQK523308 QAF523307:QAG523308 QKB523307:QKC523308 QTX523307:QTY523308 RDT523307:RDU523308 RNP523307:RNQ523308 RXL523307:RXM523308 SHH523307:SHI523308 SRD523307:SRE523308 TAZ523307:TBA523308 TKV523307:TKW523308 TUR523307:TUS523308 UEN523307:UEO523308 UOJ523307:UOK523308 UYF523307:UYG523308 VIB523307:VIC523308 VRX523307:VRY523308 WBT523307:WBU523308 WLP523307:WLQ523308 WVL523307:WVM523308 D588843:E588844 IZ588843:JA588844 SV588843:SW588844 ACR588843:ACS588844 AMN588843:AMO588844 AWJ588843:AWK588844 BGF588843:BGG588844 BQB588843:BQC588844 BZX588843:BZY588844 CJT588843:CJU588844 CTP588843:CTQ588844 DDL588843:DDM588844 DNH588843:DNI588844 DXD588843:DXE588844 EGZ588843:EHA588844 EQV588843:EQW588844 FAR588843:FAS588844 FKN588843:FKO588844 FUJ588843:FUK588844 GEF588843:GEG588844 GOB588843:GOC588844 GXX588843:GXY588844 HHT588843:HHU588844 HRP588843:HRQ588844 IBL588843:IBM588844 ILH588843:ILI588844 IVD588843:IVE588844 JEZ588843:JFA588844 JOV588843:JOW588844 JYR588843:JYS588844 KIN588843:KIO588844 KSJ588843:KSK588844 LCF588843:LCG588844 LMB588843:LMC588844 LVX588843:LVY588844 MFT588843:MFU588844 MPP588843:MPQ588844 MZL588843:MZM588844 NJH588843:NJI588844 NTD588843:NTE588844 OCZ588843:ODA588844 OMV588843:OMW588844 OWR588843:OWS588844 PGN588843:PGO588844 PQJ588843:PQK588844 QAF588843:QAG588844 QKB588843:QKC588844 QTX588843:QTY588844 RDT588843:RDU588844 RNP588843:RNQ588844 RXL588843:RXM588844 SHH588843:SHI588844 SRD588843:SRE588844 TAZ588843:TBA588844 TKV588843:TKW588844 TUR588843:TUS588844 UEN588843:UEO588844 UOJ588843:UOK588844 UYF588843:UYG588844 VIB588843:VIC588844 VRX588843:VRY588844 WBT588843:WBU588844 WLP588843:WLQ588844 WVL588843:WVM588844 D654379:E654380 IZ654379:JA654380 SV654379:SW654380 ACR654379:ACS654380 AMN654379:AMO654380 AWJ654379:AWK654380 BGF654379:BGG654380 BQB654379:BQC654380 BZX654379:BZY654380 CJT654379:CJU654380 CTP654379:CTQ654380 DDL654379:DDM654380 DNH654379:DNI654380 DXD654379:DXE654380 EGZ654379:EHA654380 EQV654379:EQW654380 FAR654379:FAS654380 FKN654379:FKO654380 FUJ654379:FUK654380 GEF654379:GEG654380 GOB654379:GOC654380 GXX654379:GXY654380 HHT654379:HHU654380 HRP654379:HRQ654380 IBL654379:IBM654380 ILH654379:ILI654380 IVD654379:IVE654380 JEZ654379:JFA654380 JOV654379:JOW654380 JYR654379:JYS654380 KIN654379:KIO654380 KSJ654379:KSK654380 LCF654379:LCG654380 LMB654379:LMC654380 LVX654379:LVY654380 MFT654379:MFU654380 MPP654379:MPQ654380 MZL654379:MZM654380 NJH654379:NJI654380 NTD654379:NTE654380 OCZ654379:ODA654380 OMV654379:OMW654380 OWR654379:OWS654380 PGN654379:PGO654380 PQJ654379:PQK654380 QAF654379:QAG654380 QKB654379:QKC654380 QTX654379:QTY654380 RDT654379:RDU654380 RNP654379:RNQ654380 RXL654379:RXM654380 SHH654379:SHI654380 SRD654379:SRE654380 TAZ654379:TBA654380 TKV654379:TKW654380 TUR654379:TUS654380 UEN654379:UEO654380 UOJ654379:UOK654380 UYF654379:UYG654380 VIB654379:VIC654380 VRX654379:VRY654380 WBT654379:WBU654380 WLP654379:WLQ654380 WVL654379:WVM654380 D719915:E719916 IZ719915:JA719916 SV719915:SW719916 ACR719915:ACS719916 AMN719915:AMO719916 AWJ719915:AWK719916 BGF719915:BGG719916 BQB719915:BQC719916 BZX719915:BZY719916 CJT719915:CJU719916 CTP719915:CTQ719916 DDL719915:DDM719916 DNH719915:DNI719916 DXD719915:DXE719916 EGZ719915:EHA719916 EQV719915:EQW719916 FAR719915:FAS719916 FKN719915:FKO719916 FUJ719915:FUK719916 GEF719915:GEG719916 GOB719915:GOC719916 GXX719915:GXY719916 HHT719915:HHU719916 HRP719915:HRQ719916 IBL719915:IBM719916 ILH719915:ILI719916 IVD719915:IVE719916 JEZ719915:JFA719916 JOV719915:JOW719916 JYR719915:JYS719916 KIN719915:KIO719916 KSJ719915:KSK719916 LCF719915:LCG719916 LMB719915:LMC719916 LVX719915:LVY719916 MFT719915:MFU719916 MPP719915:MPQ719916 MZL719915:MZM719916 NJH719915:NJI719916 NTD719915:NTE719916 OCZ719915:ODA719916 OMV719915:OMW719916 OWR719915:OWS719916 PGN719915:PGO719916 PQJ719915:PQK719916 QAF719915:QAG719916 QKB719915:QKC719916 QTX719915:QTY719916 RDT719915:RDU719916 RNP719915:RNQ719916 RXL719915:RXM719916 SHH719915:SHI719916 SRD719915:SRE719916 TAZ719915:TBA719916 TKV719915:TKW719916 TUR719915:TUS719916 UEN719915:UEO719916 UOJ719915:UOK719916 UYF719915:UYG719916 VIB719915:VIC719916 VRX719915:VRY719916 WBT719915:WBU719916 WLP719915:WLQ719916 WVL719915:WVM719916 D785451:E785452 IZ785451:JA785452 SV785451:SW785452 ACR785451:ACS785452 AMN785451:AMO785452 AWJ785451:AWK785452 BGF785451:BGG785452 BQB785451:BQC785452 BZX785451:BZY785452 CJT785451:CJU785452 CTP785451:CTQ785452 DDL785451:DDM785452 DNH785451:DNI785452 DXD785451:DXE785452 EGZ785451:EHA785452 EQV785451:EQW785452 FAR785451:FAS785452 FKN785451:FKO785452 FUJ785451:FUK785452 GEF785451:GEG785452 GOB785451:GOC785452 GXX785451:GXY785452 HHT785451:HHU785452 HRP785451:HRQ785452 IBL785451:IBM785452 ILH785451:ILI785452 IVD785451:IVE785452 JEZ785451:JFA785452 JOV785451:JOW785452 JYR785451:JYS785452 KIN785451:KIO785452 KSJ785451:KSK785452 LCF785451:LCG785452 LMB785451:LMC785452 LVX785451:LVY785452 MFT785451:MFU785452 MPP785451:MPQ785452 MZL785451:MZM785452 NJH785451:NJI785452 NTD785451:NTE785452 OCZ785451:ODA785452 OMV785451:OMW785452 OWR785451:OWS785452 PGN785451:PGO785452 PQJ785451:PQK785452 QAF785451:QAG785452 QKB785451:QKC785452 QTX785451:QTY785452 RDT785451:RDU785452 RNP785451:RNQ785452 RXL785451:RXM785452 SHH785451:SHI785452 SRD785451:SRE785452 TAZ785451:TBA785452 TKV785451:TKW785452 TUR785451:TUS785452 UEN785451:UEO785452 UOJ785451:UOK785452 UYF785451:UYG785452 VIB785451:VIC785452 VRX785451:VRY785452 WBT785451:WBU785452 WLP785451:WLQ785452 WVL785451:WVM785452 D850987:E850988 IZ850987:JA850988 SV850987:SW850988 ACR850987:ACS850988 AMN850987:AMO850988 AWJ850987:AWK850988 BGF850987:BGG850988 BQB850987:BQC850988 BZX850987:BZY850988 CJT850987:CJU850988 CTP850987:CTQ850988 DDL850987:DDM850988 DNH850987:DNI850988 DXD850987:DXE850988 EGZ850987:EHA850988 EQV850987:EQW850988 FAR850987:FAS850988 FKN850987:FKO850988 FUJ850987:FUK850988 GEF850987:GEG850988 GOB850987:GOC850988 GXX850987:GXY850988 HHT850987:HHU850988 HRP850987:HRQ850988 IBL850987:IBM850988 ILH850987:ILI850988 IVD850987:IVE850988 JEZ850987:JFA850988 JOV850987:JOW850988 JYR850987:JYS850988 KIN850987:KIO850988 KSJ850987:KSK850988 LCF850987:LCG850988 LMB850987:LMC850988 LVX850987:LVY850988 MFT850987:MFU850988 MPP850987:MPQ850988 MZL850987:MZM850988 NJH850987:NJI850988 NTD850987:NTE850988 OCZ850987:ODA850988 OMV850987:OMW850988 OWR850987:OWS850988 PGN850987:PGO850988 PQJ850987:PQK850988 QAF850987:QAG850988 QKB850987:QKC850988 QTX850987:QTY850988 RDT850987:RDU850988 RNP850987:RNQ850988 RXL850987:RXM850988 SHH850987:SHI850988 SRD850987:SRE850988 TAZ850987:TBA850988 TKV850987:TKW850988 TUR850987:TUS850988 UEN850987:UEO850988 UOJ850987:UOK850988 UYF850987:UYG850988 VIB850987:VIC850988 VRX850987:VRY850988 WBT850987:WBU850988 WLP850987:WLQ850988 WVL850987:WVM850988 D916523:E916524 IZ916523:JA916524 SV916523:SW916524 ACR916523:ACS916524 AMN916523:AMO916524 AWJ916523:AWK916524 BGF916523:BGG916524 BQB916523:BQC916524 BZX916523:BZY916524 CJT916523:CJU916524 CTP916523:CTQ916524 DDL916523:DDM916524 DNH916523:DNI916524 DXD916523:DXE916524 EGZ916523:EHA916524 EQV916523:EQW916524 FAR916523:FAS916524 FKN916523:FKO916524 FUJ916523:FUK916524 GEF916523:GEG916524 GOB916523:GOC916524 GXX916523:GXY916524 HHT916523:HHU916524 HRP916523:HRQ916524 IBL916523:IBM916524 ILH916523:ILI916524 IVD916523:IVE916524 JEZ916523:JFA916524 JOV916523:JOW916524 JYR916523:JYS916524 KIN916523:KIO916524 KSJ916523:KSK916524 LCF916523:LCG916524 LMB916523:LMC916524 LVX916523:LVY916524 MFT916523:MFU916524 MPP916523:MPQ916524 MZL916523:MZM916524 NJH916523:NJI916524 NTD916523:NTE916524 OCZ916523:ODA916524 OMV916523:OMW916524 OWR916523:OWS916524 PGN916523:PGO916524 PQJ916523:PQK916524 QAF916523:QAG916524 QKB916523:QKC916524 QTX916523:QTY916524 RDT916523:RDU916524 RNP916523:RNQ916524 RXL916523:RXM916524 SHH916523:SHI916524 SRD916523:SRE916524 TAZ916523:TBA916524 TKV916523:TKW916524 TUR916523:TUS916524 UEN916523:UEO916524 UOJ916523:UOK916524 UYF916523:UYG916524 VIB916523:VIC916524 VRX916523:VRY916524 WBT916523:WBU916524 WLP916523:WLQ916524 WVL916523:WVM916524 D982059:E982060 IZ982059:JA982060 SV982059:SW982060 ACR982059:ACS982060 AMN982059:AMO982060 AWJ982059:AWK982060 BGF982059:BGG982060 BQB982059:BQC982060 BZX982059:BZY982060 CJT982059:CJU982060 CTP982059:CTQ982060 DDL982059:DDM982060 DNH982059:DNI982060 DXD982059:DXE982060 EGZ982059:EHA982060 EQV982059:EQW982060 FAR982059:FAS982060 FKN982059:FKO982060 FUJ982059:FUK982060 GEF982059:GEG982060 GOB982059:GOC982060 GXX982059:GXY982060 HHT982059:HHU982060 HRP982059:HRQ982060 IBL982059:IBM982060 ILH982059:ILI982060 IVD982059:IVE982060 JEZ982059:JFA982060 JOV982059:JOW982060 JYR982059:JYS982060 KIN982059:KIO982060 KSJ982059:KSK982060 LCF982059:LCG982060 LMB982059:LMC982060 LVX982059:LVY982060 MFT982059:MFU982060 MPP982059:MPQ982060 MZL982059:MZM982060 NJH982059:NJI982060 NTD982059:NTE982060 OCZ982059:ODA982060 OMV982059:OMW982060 OWR982059:OWS982060 PGN982059:PGO982060 PQJ982059:PQK982060 QAF982059:QAG982060 QKB982059:QKC982060 QTX982059:QTY982060 RDT982059:RDU982060 RNP982059:RNQ982060 RXL982059:RXM982060 SHH982059:SHI982060 SRD982059:SRE982060 TAZ982059:TBA982060 TKV982059:TKW982060 TUR982059:TUS982060 UEN982059:UEO982060 UOJ982059:UOK982060 UYF982059:UYG982060 VIB982059:VIC982060 VRX982059:VRY982060 WBT982059:WBU982060 WLP982059:WLQ982060 WVL982059:WVM982060 G19:H22 JC19:JD22 SY19:SZ22 ACU19:ACV22 AMQ19:AMR22 AWM19:AWN22 BGI19:BGJ22 BQE19:BQF22 CAA19:CAB22 CJW19:CJX22 CTS19:CTT22 DDO19:DDP22 DNK19:DNL22 DXG19:DXH22 EHC19:EHD22 EQY19:EQZ22 FAU19:FAV22 FKQ19:FKR22 FUM19:FUN22 GEI19:GEJ22 GOE19:GOF22 GYA19:GYB22 HHW19:HHX22 HRS19:HRT22 IBO19:IBP22 ILK19:ILL22 IVG19:IVH22 JFC19:JFD22 JOY19:JOZ22 JYU19:JYV22 KIQ19:KIR22 KSM19:KSN22 LCI19:LCJ22 LME19:LMF22 LWA19:LWB22 MFW19:MFX22 MPS19:MPT22 MZO19:MZP22 NJK19:NJL22 NTG19:NTH22 ODC19:ODD22 OMY19:OMZ22 OWU19:OWV22 PGQ19:PGR22 PQM19:PQN22 QAI19:QAJ22 QKE19:QKF22 QUA19:QUB22 RDW19:RDX22 RNS19:RNT22 RXO19:RXP22 SHK19:SHL22 SRG19:SRH22 TBC19:TBD22 TKY19:TKZ22 TUU19:TUV22 UEQ19:UER22 UOM19:UON22 UYI19:UYJ22 VIE19:VIF22 VSA19:VSB22 WBW19:WBX22 WLS19:WLT22 WVO19:WVP22 G64554:H64556 JC64554:JD64556 SY64554:SZ64556 ACU64554:ACV64556 AMQ64554:AMR64556 AWM64554:AWN64556 BGI64554:BGJ64556 BQE64554:BQF64556 CAA64554:CAB64556 CJW64554:CJX64556 CTS64554:CTT64556 DDO64554:DDP64556 DNK64554:DNL64556 DXG64554:DXH64556 EHC64554:EHD64556 EQY64554:EQZ64556 FAU64554:FAV64556 FKQ64554:FKR64556 FUM64554:FUN64556 GEI64554:GEJ64556 GOE64554:GOF64556 GYA64554:GYB64556 HHW64554:HHX64556 HRS64554:HRT64556 IBO64554:IBP64556 ILK64554:ILL64556 IVG64554:IVH64556 JFC64554:JFD64556 JOY64554:JOZ64556 JYU64554:JYV64556 KIQ64554:KIR64556 KSM64554:KSN64556 LCI64554:LCJ64556 LME64554:LMF64556 LWA64554:LWB64556 MFW64554:MFX64556 MPS64554:MPT64556 MZO64554:MZP64556 NJK64554:NJL64556 NTG64554:NTH64556 ODC64554:ODD64556 OMY64554:OMZ64556 OWU64554:OWV64556 PGQ64554:PGR64556 PQM64554:PQN64556 QAI64554:QAJ64556 QKE64554:QKF64556 QUA64554:QUB64556 RDW64554:RDX64556 RNS64554:RNT64556 RXO64554:RXP64556 SHK64554:SHL64556 SRG64554:SRH64556 TBC64554:TBD64556 TKY64554:TKZ64556 TUU64554:TUV64556 UEQ64554:UER64556 UOM64554:UON64556 UYI64554:UYJ64556 VIE64554:VIF64556 VSA64554:VSB64556 WBW64554:WBX64556 WLS64554:WLT64556 WVO64554:WVP64556 G130090:H130092 JC130090:JD130092 SY130090:SZ130092 ACU130090:ACV130092 AMQ130090:AMR130092 AWM130090:AWN130092 BGI130090:BGJ130092 BQE130090:BQF130092 CAA130090:CAB130092 CJW130090:CJX130092 CTS130090:CTT130092 DDO130090:DDP130092 DNK130090:DNL130092 DXG130090:DXH130092 EHC130090:EHD130092 EQY130090:EQZ130092 FAU130090:FAV130092 FKQ130090:FKR130092 FUM130090:FUN130092 GEI130090:GEJ130092 GOE130090:GOF130092 GYA130090:GYB130092 HHW130090:HHX130092 HRS130090:HRT130092 IBO130090:IBP130092 ILK130090:ILL130092 IVG130090:IVH130092 JFC130090:JFD130092 JOY130090:JOZ130092 JYU130090:JYV130092 KIQ130090:KIR130092 KSM130090:KSN130092 LCI130090:LCJ130092 LME130090:LMF130092 LWA130090:LWB130092 MFW130090:MFX130092 MPS130090:MPT130092 MZO130090:MZP130092 NJK130090:NJL130092 NTG130090:NTH130092 ODC130090:ODD130092 OMY130090:OMZ130092 OWU130090:OWV130092 PGQ130090:PGR130092 PQM130090:PQN130092 QAI130090:QAJ130092 QKE130090:QKF130092 QUA130090:QUB130092 RDW130090:RDX130092 RNS130090:RNT130092 RXO130090:RXP130092 SHK130090:SHL130092 SRG130090:SRH130092 TBC130090:TBD130092 TKY130090:TKZ130092 TUU130090:TUV130092 UEQ130090:UER130092 UOM130090:UON130092 UYI130090:UYJ130092 VIE130090:VIF130092 VSA130090:VSB130092 WBW130090:WBX130092 WLS130090:WLT130092 WVO130090:WVP130092 G195626:H195628 JC195626:JD195628 SY195626:SZ195628 ACU195626:ACV195628 AMQ195626:AMR195628 AWM195626:AWN195628 BGI195626:BGJ195628 BQE195626:BQF195628 CAA195626:CAB195628 CJW195626:CJX195628 CTS195626:CTT195628 DDO195626:DDP195628 DNK195626:DNL195628 DXG195626:DXH195628 EHC195626:EHD195628 EQY195626:EQZ195628 FAU195626:FAV195628 FKQ195626:FKR195628 FUM195626:FUN195628 GEI195626:GEJ195628 GOE195626:GOF195628 GYA195626:GYB195628 HHW195626:HHX195628 HRS195626:HRT195628 IBO195626:IBP195628 ILK195626:ILL195628 IVG195626:IVH195628 JFC195626:JFD195628 JOY195626:JOZ195628 JYU195626:JYV195628 KIQ195626:KIR195628 KSM195626:KSN195628 LCI195626:LCJ195628 LME195626:LMF195628 LWA195626:LWB195628 MFW195626:MFX195628 MPS195626:MPT195628 MZO195626:MZP195628 NJK195626:NJL195628 NTG195626:NTH195628 ODC195626:ODD195628 OMY195626:OMZ195628 OWU195626:OWV195628 PGQ195626:PGR195628 PQM195626:PQN195628 QAI195626:QAJ195628 QKE195626:QKF195628 QUA195626:QUB195628 RDW195626:RDX195628 RNS195626:RNT195628 RXO195626:RXP195628 SHK195626:SHL195628 SRG195626:SRH195628 TBC195626:TBD195628 TKY195626:TKZ195628 TUU195626:TUV195628 UEQ195626:UER195628 UOM195626:UON195628 UYI195626:UYJ195628 VIE195626:VIF195628 VSA195626:VSB195628 WBW195626:WBX195628 WLS195626:WLT195628 WVO195626:WVP195628 G261162:H261164 JC261162:JD261164 SY261162:SZ261164 ACU261162:ACV261164 AMQ261162:AMR261164 AWM261162:AWN261164 BGI261162:BGJ261164 BQE261162:BQF261164 CAA261162:CAB261164 CJW261162:CJX261164 CTS261162:CTT261164 DDO261162:DDP261164 DNK261162:DNL261164 DXG261162:DXH261164 EHC261162:EHD261164 EQY261162:EQZ261164 FAU261162:FAV261164 FKQ261162:FKR261164 FUM261162:FUN261164 GEI261162:GEJ261164 GOE261162:GOF261164 GYA261162:GYB261164 HHW261162:HHX261164 HRS261162:HRT261164 IBO261162:IBP261164 ILK261162:ILL261164 IVG261162:IVH261164 JFC261162:JFD261164 JOY261162:JOZ261164 JYU261162:JYV261164 KIQ261162:KIR261164 KSM261162:KSN261164 LCI261162:LCJ261164 LME261162:LMF261164 LWA261162:LWB261164 MFW261162:MFX261164 MPS261162:MPT261164 MZO261162:MZP261164 NJK261162:NJL261164 NTG261162:NTH261164 ODC261162:ODD261164 OMY261162:OMZ261164 OWU261162:OWV261164 PGQ261162:PGR261164 PQM261162:PQN261164 QAI261162:QAJ261164 QKE261162:QKF261164 QUA261162:QUB261164 RDW261162:RDX261164 RNS261162:RNT261164 RXO261162:RXP261164 SHK261162:SHL261164 SRG261162:SRH261164 TBC261162:TBD261164 TKY261162:TKZ261164 TUU261162:TUV261164 UEQ261162:UER261164 UOM261162:UON261164 UYI261162:UYJ261164 VIE261162:VIF261164 VSA261162:VSB261164 WBW261162:WBX261164 WLS261162:WLT261164 WVO261162:WVP261164 G326698:H326700 JC326698:JD326700 SY326698:SZ326700 ACU326698:ACV326700 AMQ326698:AMR326700 AWM326698:AWN326700 BGI326698:BGJ326700 BQE326698:BQF326700 CAA326698:CAB326700 CJW326698:CJX326700 CTS326698:CTT326700 DDO326698:DDP326700 DNK326698:DNL326700 DXG326698:DXH326700 EHC326698:EHD326700 EQY326698:EQZ326700 FAU326698:FAV326700 FKQ326698:FKR326700 FUM326698:FUN326700 GEI326698:GEJ326700 GOE326698:GOF326700 GYA326698:GYB326700 HHW326698:HHX326700 HRS326698:HRT326700 IBO326698:IBP326700 ILK326698:ILL326700 IVG326698:IVH326700 JFC326698:JFD326700 JOY326698:JOZ326700 JYU326698:JYV326700 KIQ326698:KIR326700 KSM326698:KSN326700 LCI326698:LCJ326700 LME326698:LMF326700 LWA326698:LWB326700 MFW326698:MFX326700 MPS326698:MPT326700 MZO326698:MZP326700 NJK326698:NJL326700 NTG326698:NTH326700 ODC326698:ODD326700 OMY326698:OMZ326700 OWU326698:OWV326700 PGQ326698:PGR326700 PQM326698:PQN326700 QAI326698:QAJ326700 QKE326698:QKF326700 QUA326698:QUB326700 RDW326698:RDX326700 RNS326698:RNT326700 RXO326698:RXP326700 SHK326698:SHL326700 SRG326698:SRH326700 TBC326698:TBD326700 TKY326698:TKZ326700 TUU326698:TUV326700 UEQ326698:UER326700 UOM326698:UON326700 UYI326698:UYJ326700 VIE326698:VIF326700 VSA326698:VSB326700 WBW326698:WBX326700 WLS326698:WLT326700 WVO326698:WVP326700 G392234:H392236 JC392234:JD392236 SY392234:SZ392236 ACU392234:ACV392236 AMQ392234:AMR392236 AWM392234:AWN392236 BGI392234:BGJ392236 BQE392234:BQF392236 CAA392234:CAB392236 CJW392234:CJX392236 CTS392234:CTT392236 DDO392234:DDP392236 DNK392234:DNL392236 DXG392234:DXH392236 EHC392234:EHD392236 EQY392234:EQZ392236 FAU392234:FAV392236 FKQ392234:FKR392236 FUM392234:FUN392236 GEI392234:GEJ392236 GOE392234:GOF392236 GYA392234:GYB392236 HHW392234:HHX392236 HRS392234:HRT392236 IBO392234:IBP392236 ILK392234:ILL392236 IVG392234:IVH392236 JFC392234:JFD392236 JOY392234:JOZ392236 JYU392234:JYV392236 KIQ392234:KIR392236 KSM392234:KSN392236 LCI392234:LCJ392236 LME392234:LMF392236 LWA392234:LWB392236 MFW392234:MFX392236 MPS392234:MPT392236 MZO392234:MZP392236 NJK392234:NJL392236 NTG392234:NTH392236 ODC392234:ODD392236 OMY392234:OMZ392236 OWU392234:OWV392236 PGQ392234:PGR392236 PQM392234:PQN392236 QAI392234:QAJ392236 QKE392234:QKF392236 QUA392234:QUB392236 RDW392234:RDX392236 RNS392234:RNT392236 RXO392234:RXP392236 SHK392234:SHL392236 SRG392234:SRH392236 TBC392234:TBD392236 TKY392234:TKZ392236 TUU392234:TUV392236 UEQ392234:UER392236 UOM392234:UON392236 UYI392234:UYJ392236 VIE392234:VIF392236 VSA392234:VSB392236 WBW392234:WBX392236 WLS392234:WLT392236 WVO392234:WVP392236 G457770:H457772 JC457770:JD457772 SY457770:SZ457772 ACU457770:ACV457772 AMQ457770:AMR457772 AWM457770:AWN457772 BGI457770:BGJ457772 BQE457770:BQF457772 CAA457770:CAB457772 CJW457770:CJX457772 CTS457770:CTT457772 DDO457770:DDP457772 DNK457770:DNL457772 DXG457770:DXH457772 EHC457770:EHD457772 EQY457770:EQZ457772 FAU457770:FAV457772 FKQ457770:FKR457772 FUM457770:FUN457772 GEI457770:GEJ457772 GOE457770:GOF457772 GYA457770:GYB457772 HHW457770:HHX457772 HRS457770:HRT457772 IBO457770:IBP457772 ILK457770:ILL457772 IVG457770:IVH457772 JFC457770:JFD457772 JOY457770:JOZ457772 JYU457770:JYV457772 KIQ457770:KIR457772 KSM457770:KSN457772 LCI457770:LCJ457772 LME457770:LMF457772 LWA457770:LWB457772 MFW457770:MFX457772 MPS457770:MPT457772 MZO457770:MZP457772 NJK457770:NJL457772 NTG457770:NTH457772 ODC457770:ODD457772 OMY457770:OMZ457772 OWU457770:OWV457772 PGQ457770:PGR457772 PQM457770:PQN457772 QAI457770:QAJ457772 QKE457770:QKF457772 QUA457770:QUB457772 RDW457770:RDX457772 RNS457770:RNT457772 RXO457770:RXP457772 SHK457770:SHL457772 SRG457770:SRH457772 TBC457770:TBD457772 TKY457770:TKZ457772 TUU457770:TUV457772 UEQ457770:UER457772 UOM457770:UON457772 UYI457770:UYJ457772 VIE457770:VIF457772 VSA457770:VSB457772 WBW457770:WBX457772 WLS457770:WLT457772 WVO457770:WVP457772 G523306:H523308 JC523306:JD523308 SY523306:SZ523308 ACU523306:ACV523308 AMQ523306:AMR523308 AWM523306:AWN523308 BGI523306:BGJ523308 BQE523306:BQF523308 CAA523306:CAB523308 CJW523306:CJX523308 CTS523306:CTT523308 DDO523306:DDP523308 DNK523306:DNL523308 DXG523306:DXH523308 EHC523306:EHD523308 EQY523306:EQZ523308 FAU523306:FAV523308 FKQ523306:FKR523308 FUM523306:FUN523308 GEI523306:GEJ523308 GOE523306:GOF523308 GYA523306:GYB523308 HHW523306:HHX523308 HRS523306:HRT523308 IBO523306:IBP523308 ILK523306:ILL523308 IVG523306:IVH523308 JFC523306:JFD523308 JOY523306:JOZ523308 JYU523306:JYV523308 KIQ523306:KIR523308 KSM523306:KSN523308 LCI523306:LCJ523308 LME523306:LMF523308 LWA523306:LWB523308 MFW523306:MFX523308 MPS523306:MPT523308 MZO523306:MZP523308 NJK523306:NJL523308 NTG523306:NTH523308 ODC523306:ODD523308 OMY523306:OMZ523308 OWU523306:OWV523308 PGQ523306:PGR523308 PQM523306:PQN523308 QAI523306:QAJ523308 QKE523306:QKF523308 QUA523306:QUB523308 RDW523306:RDX523308 RNS523306:RNT523308 RXO523306:RXP523308 SHK523306:SHL523308 SRG523306:SRH523308 TBC523306:TBD523308 TKY523306:TKZ523308 TUU523306:TUV523308 UEQ523306:UER523308 UOM523306:UON523308 UYI523306:UYJ523308 VIE523306:VIF523308 VSA523306:VSB523308 WBW523306:WBX523308 WLS523306:WLT523308 WVO523306:WVP523308 G588842:H588844 JC588842:JD588844 SY588842:SZ588844 ACU588842:ACV588844 AMQ588842:AMR588844 AWM588842:AWN588844 BGI588842:BGJ588844 BQE588842:BQF588844 CAA588842:CAB588844 CJW588842:CJX588844 CTS588842:CTT588844 DDO588842:DDP588844 DNK588842:DNL588844 DXG588842:DXH588844 EHC588842:EHD588844 EQY588842:EQZ588844 FAU588842:FAV588844 FKQ588842:FKR588844 FUM588842:FUN588844 GEI588842:GEJ588844 GOE588842:GOF588844 GYA588842:GYB588844 HHW588842:HHX588844 HRS588842:HRT588844 IBO588842:IBP588844 ILK588842:ILL588844 IVG588842:IVH588844 JFC588842:JFD588844 JOY588842:JOZ588844 JYU588842:JYV588844 KIQ588842:KIR588844 KSM588842:KSN588844 LCI588842:LCJ588844 LME588842:LMF588844 LWA588842:LWB588844 MFW588842:MFX588844 MPS588842:MPT588844 MZO588842:MZP588844 NJK588842:NJL588844 NTG588842:NTH588844 ODC588842:ODD588844 OMY588842:OMZ588844 OWU588842:OWV588844 PGQ588842:PGR588844 PQM588842:PQN588844 QAI588842:QAJ588844 QKE588842:QKF588844 QUA588842:QUB588844 RDW588842:RDX588844 RNS588842:RNT588844 RXO588842:RXP588844 SHK588842:SHL588844 SRG588842:SRH588844 TBC588842:TBD588844 TKY588842:TKZ588844 TUU588842:TUV588844 UEQ588842:UER588844 UOM588842:UON588844 UYI588842:UYJ588844 VIE588842:VIF588844 VSA588842:VSB588844 WBW588842:WBX588844 WLS588842:WLT588844 WVO588842:WVP588844 G654378:H654380 JC654378:JD654380 SY654378:SZ654380 ACU654378:ACV654380 AMQ654378:AMR654380 AWM654378:AWN654380 BGI654378:BGJ654380 BQE654378:BQF654380 CAA654378:CAB654380 CJW654378:CJX654380 CTS654378:CTT654380 DDO654378:DDP654380 DNK654378:DNL654380 DXG654378:DXH654380 EHC654378:EHD654380 EQY654378:EQZ654380 FAU654378:FAV654380 FKQ654378:FKR654380 FUM654378:FUN654380 GEI654378:GEJ654380 GOE654378:GOF654380 GYA654378:GYB654380 HHW654378:HHX654380 HRS654378:HRT654380 IBO654378:IBP654380 ILK654378:ILL654380 IVG654378:IVH654380 JFC654378:JFD654380 JOY654378:JOZ654380 JYU654378:JYV654380 KIQ654378:KIR654380 KSM654378:KSN654380 LCI654378:LCJ654380 LME654378:LMF654380 LWA654378:LWB654380 MFW654378:MFX654380 MPS654378:MPT654380 MZO654378:MZP654380 NJK654378:NJL654380 NTG654378:NTH654380 ODC654378:ODD654380 OMY654378:OMZ654380 OWU654378:OWV654380 PGQ654378:PGR654380 PQM654378:PQN654380 QAI654378:QAJ654380 QKE654378:QKF654380 QUA654378:QUB654380 RDW654378:RDX654380 RNS654378:RNT654380 RXO654378:RXP654380 SHK654378:SHL654380 SRG654378:SRH654380 TBC654378:TBD654380 TKY654378:TKZ654380 TUU654378:TUV654380 UEQ654378:UER654380 UOM654378:UON654380 UYI654378:UYJ654380 VIE654378:VIF654380 VSA654378:VSB654380 WBW654378:WBX654380 WLS654378:WLT654380 WVO654378:WVP654380 G719914:H719916 JC719914:JD719916 SY719914:SZ719916 ACU719914:ACV719916 AMQ719914:AMR719916 AWM719914:AWN719916 BGI719914:BGJ719916 BQE719914:BQF719916 CAA719914:CAB719916 CJW719914:CJX719916 CTS719914:CTT719916 DDO719914:DDP719916 DNK719914:DNL719916 DXG719914:DXH719916 EHC719914:EHD719916 EQY719914:EQZ719916 FAU719914:FAV719916 FKQ719914:FKR719916 FUM719914:FUN719916 GEI719914:GEJ719916 GOE719914:GOF719916 GYA719914:GYB719916 HHW719914:HHX719916 HRS719914:HRT719916 IBO719914:IBP719916 ILK719914:ILL719916 IVG719914:IVH719916 JFC719914:JFD719916 JOY719914:JOZ719916 JYU719914:JYV719916 KIQ719914:KIR719916 KSM719914:KSN719916 LCI719914:LCJ719916 LME719914:LMF719916 LWA719914:LWB719916 MFW719914:MFX719916 MPS719914:MPT719916 MZO719914:MZP719916 NJK719914:NJL719916 NTG719914:NTH719916 ODC719914:ODD719916 OMY719914:OMZ719916 OWU719914:OWV719916 PGQ719914:PGR719916 PQM719914:PQN719916 QAI719914:QAJ719916 QKE719914:QKF719916 QUA719914:QUB719916 RDW719914:RDX719916 RNS719914:RNT719916 RXO719914:RXP719916 SHK719914:SHL719916 SRG719914:SRH719916 TBC719914:TBD719916 TKY719914:TKZ719916 TUU719914:TUV719916 UEQ719914:UER719916 UOM719914:UON719916 UYI719914:UYJ719916 VIE719914:VIF719916 VSA719914:VSB719916 WBW719914:WBX719916 WLS719914:WLT719916 WVO719914:WVP719916 G785450:H785452 JC785450:JD785452 SY785450:SZ785452 ACU785450:ACV785452 AMQ785450:AMR785452 AWM785450:AWN785452 BGI785450:BGJ785452 BQE785450:BQF785452 CAA785450:CAB785452 CJW785450:CJX785452 CTS785450:CTT785452 DDO785450:DDP785452 DNK785450:DNL785452 DXG785450:DXH785452 EHC785450:EHD785452 EQY785450:EQZ785452 FAU785450:FAV785452 FKQ785450:FKR785452 FUM785450:FUN785452 GEI785450:GEJ785452 GOE785450:GOF785452 GYA785450:GYB785452 HHW785450:HHX785452 HRS785450:HRT785452 IBO785450:IBP785452 ILK785450:ILL785452 IVG785450:IVH785452 JFC785450:JFD785452 JOY785450:JOZ785452 JYU785450:JYV785452 KIQ785450:KIR785452 KSM785450:KSN785452 LCI785450:LCJ785452 LME785450:LMF785452 LWA785450:LWB785452 MFW785450:MFX785452 MPS785450:MPT785452 MZO785450:MZP785452 NJK785450:NJL785452 NTG785450:NTH785452 ODC785450:ODD785452 OMY785450:OMZ785452 OWU785450:OWV785452 PGQ785450:PGR785452 PQM785450:PQN785452 QAI785450:QAJ785452 QKE785450:QKF785452 QUA785450:QUB785452 RDW785450:RDX785452 RNS785450:RNT785452 RXO785450:RXP785452 SHK785450:SHL785452 SRG785450:SRH785452 TBC785450:TBD785452 TKY785450:TKZ785452 TUU785450:TUV785452 UEQ785450:UER785452 UOM785450:UON785452 UYI785450:UYJ785452 VIE785450:VIF785452 VSA785450:VSB785452 WBW785450:WBX785452 WLS785450:WLT785452 WVO785450:WVP785452 G850986:H850988 JC850986:JD850988 SY850986:SZ850988 ACU850986:ACV850988 AMQ850986:AMR850988 AWM850986:AWN850988 BGI850986:BGJ850988 BQE850986:BQF850988 CAA850986:CAB850988 CJW850986:CJX850988 CTS850986:CTT850988 DDO850986:DDP850988 DNK850986:DNL850988 DXG850986:DXH850988 EHC850986:EHD850988 EQY850986:EQZ850988 FAU850986:FAV850988 FKQ850986:FKR850988 FUM850986:FUN850988 GEI850986:GEJ850988 GOE850986:GOF850988 GYA850986:GYB850988 HHW850986:HHX850988 HRS850986:HRT850988 IBO850986:IBP850988 ILK850986:ILL850988 IVG850986:IVH850988 JFC850986:JFD850988 JOY850986:JOZ850988 JYU850986:JYV850988 KIQ850986:KIR850988 KSM850986:KSN850988 LCI850986:LCJ850988 LME850986:LMF850988 LWA850986:LWB850988 MFW850986:MFX850988 MPS850986:MPT850988 MZO850986:MZP850988 NJK850986:NJL850988 NTG850986:NTH850988 ODC850986:ODD850988 OMY850986:OMZ850988 OWU850986:OWV850988 PGQ850986:PGR850988 PQM850986:PQN850988 QAI850986:QAJ850988 QKE850986:QKF850988 QUA850986:QUB850988 RDW850986:RDX850988 RNS850986:RNT850988 RXO850986:RXP850988 SHK850986:SHL850988 SRG850986:SRH850988 TBC850986:TBD850988 TKY850986:TKZ850988 TUU850986:TUV850988 UEQ850986:UER850988 UOM850986:UON850988 UYI850986:UYJ850988 VIE850986:VIF850988 VSA850986:VSB850988 WBW850986:WBX850988 WLS850986:WLT850988 WVO850986:WVP850988 G916522:H916524 JC916522:JD916524 SY916522:SZ916524 ACU916522:ACV916524 AMQ916522:AMR916524 AWM916522:AWN916524 BGI916522:BGJ916524 BQE916522:BQF916524 CAA916522:CAB916524 CJW916522:CJX916524 CTS916522:CTT916524 DDO916522:DDP916524 DNK916522:DNL916524 DXG916522:DXH916524 EHC916522:EHD916524 EQY916522:EQZ916524 FAU916522:FAV916524 FKQ916522:FKR916524 FUM916522:FUN916524 GEI916522:GEJ916524 GOE916522:GOF916524 GYA916522:GYB916524 HHW916522:HHX916524 HRS916522:HRT916524 IBO916522:IBP916524 ILK916522:ILL916524 IVG916522:IVH916524 JFC916522:JFD916524 JOY916522:JOZ916524 JYU916522:JYV916524 KIQ916522:KIR916524 KSM916522:KSN916524 LCI916522:LCJ916524 LME916522:LMF916524 LWA916522:LWB916524 MFW916522:MFX916524 MPS916522:MPT916524 MZO916522:MZP916524 NJK916522:NJL916524 NTG916522:NTH916524 ODC916522:ODD916524 OMY916522:OMZ916524 OWU916522:OWV916524 PGQ916522:PGR916524 PQM916522:PQN916524 QAI916522:QAJ916524 QKE916522:QKF916524 QUA916522:QUB916524 RDW916522:RDX916524 RNS916522:RNT916524 RXO916522:RXP916524 SHK916522:SHL916524 SRG916522:SRH916524 TBC916522:TBD916524 TKY916522:TKZ916524 TUU916522:TUV916524 UEQ916522:UER916524 UOM916522:UON916524 UYI916522:UYJ916524 VIE916522:VIF916524 VSA916522:VSB916524 WBW916522:WBX916524 WLS916522:WLT916524 WVO916522:WVP916524 G982058:H982060 JC982058:JD982060 SY982058:SZ982060 ACU982058:ACV982060 AMQ982058:AMR982060 AWM982058:AWN982060 BGI982058:BGJ982060 BQE982058:BQF982060 CAA982058:CAB982060 CJW982058:CJX982060 CTS982058:CTT982060 DDO982058:DDP982060 DNK982058:DNL982060 DXG982058:DXH982060 EHC982058:EHD982060 EQY982058:EQZ982060 FAU982058:FAV982060 FKQ982058:FKR982060 FUM982058:FUN982060 GEI982058:GEJ982060 GOE982058:GOF982060 GYA982058:GYB982060 HHW982058:HHX982060 HRS982058:HRT982060 IBO982058:IBP982060 ILK982058:ILL982060 IVG982058:IVH982060 JFC982058:JFD982060 JOY982058:JOZ982060 JYU982058:JYV982060 KIQ982058:KIR982060 KSM982058:KSN982060 LCI982058:LCJ982060 LME982058:LMF982060 LWA982058:LWB982060 MFW982058:MFX982060 MPS982058:MPT982060 MZO982058:MZP982060 NJK982058:NJL982060 NTG982058:NTH982060 ODC982058:ODD982060 OMY982058:OMZ982060 OWU982058:OWV982060 PGQ982058:PGR982060 PQM982058:PQN982060 QAI982058:QAJ982060 QKE982058:QKF982060 QUA982058:QUB982060 RDW982058:RDX982060 RNS982058:RNT982060 RXO982058:RXP982060 SHK982058:SHL982060 SRG982058:SRH982060 TBC982058:TBD982060 TKY982058:TKZ982060 TUU982058:TUV982060 UEQ982058:UER982060 UOM982058:UON982060 UYI982058:UYJ982060 VIE982058:VIF982060 VSA982058:VSB982060 WBW982058:WBX982060 WLS982058:WLT982060 WVO982058:WVP982060 G64561:H64562 JC64561:JD64562 SY64561:SZ64562 ACU64561:ACV64562 AMQ64561:AMR64562 AWM64561:AWN64562 BGI64561:BGJ64562 BQE64561:BQF64562 CAA64561:CAB64562 CJW64561:CJX64562 CTS64561:CTT64562 DDO64561:DDP64562 DNK64561:DNL64562 DXG64561:DXH64562 EHC64561:EHD64562 EQY64561:EQZ64562 FAU64561:FAV64562 FKQ64561:FKR64562 FUM64561:FUN64562 GEI64561:GEJ64562 GOE64561:GOF64562 GYA64561:GYB64562 HHW64561:HHX64562 HRS64561:HRT64562 IBO64561:IBP64562 ILK64561:ILL64562 IVG64561:IVH64562 JFC64561:JFD64562 JOY64561:JOZ64562 JYU64561:JYV64562 KIQ64561:KIR64562 KSM64561:KSN64562 LCI64561:LCJ64562 LME64561:LMF64562 LWA64561:LWB64562 MFW64561:MFX64562 MPS64561:MPT64562 MZO64561:MZP64562 NJK64561:NJL64562 NTG64561:NTH64562 ODC64561:ODD64562 OMY64561:OMZ64562 OWU64561:OWV64562 PGQ64561:PGR64562 PQM64561:PQN64562 QAI64561:QAJ64562 QKE64561:QKF64562 QUA64561:QUB64562 RDW64561:RDX64562 RNS64561:RNT64562 RXO64561:RXP64562 SHK64561:SHL64562 SRG64561:SRH64562 TBC64561:TBD64562 TKY64561:TKZ64562 TUU64561:TUV64562 UEQ64561:UER64562 UOM64561:UON64562 UYI64561:UYJ64562 VIE64561:VIF64562 VSA64561:VSB64562 WBW64561:WBX64562 WLS64561:WLT64562 WVO64561:WVP64562 G130097:H130098 JC130097:JD130098 SY130097:SZ130098 ACU130097:ACV130098 AMQ130097:AMR130098 AWM130097:AWN130098 BGI130097:BGJ130098 BQE130097:BQF130098 CAA130097:CAB130098 CJW130097:CJX130098 CTS130097:CTT130098 DDO130097:DDP130098 DNK130097:DNL130098 DXG130097:DXH130098 EHC130097:EHD130098 EQY130097:EQZ130098 FAU130097:FAV130098 FKQ130097:FKR130098 FUM130097:FUN130098 GEI130097:GEJ130098 GOE130097:GOF130098 GYA130097:GYB130098 HHW130097:HHX130098 HRS130097:HRT130098 IBO130097:IBP130098 ILK130097:ILL130098 IVG130097:IVH130098 JFC130097:JFD130098 JOY130097:JOZ130098 JYU130097:JYV130098 KIQ130097:KIR130098 KSM130097:KSN130098 LCI130097:LCJ130098 LME130097:LMF130098 LWA130097:LWB130098 MFW130097:MFX130098 MPS130097:MPT130098 MZO130097:MZP130098 NJK130097:NJL130098 NTG130097:NTH130098 ODC130097:ODD130098 OMY130097:OMZ130098 OWU130097:OWV130098 PGQ130097:PGR130098 PQM130097:PQN130098 QAI130097:QAJ130098 QKE130097:QKF130098 QUA130097:QUB130098 RDW130097:RDX130098 RNS130097:RNT130098 RXO130097:RXP130098 SHK130097:SHL130098 SRG130097:SRH130098 TBC130097:TBD130098 TKY130097:TKZ130098 TUU130097:TUV130098 UEQ130097:UER130098 UOM130097:UON130098 UYI130097:UYJ130098 VIE130097:VIF130098 VSA130097:VSB130098 WBW130097:WBX130098 WLS130097:WLT130098 WVO130097:WVP130098 G195633:H195634 JC195633:JD195634 SY195633:SZ195634 ACU195633:ACV195634 AMQ195633:AMR195634 AWM195633:AWN195634 BGI195633:BGJ195634 BQE195633:BQF195634 CAA195633:CAB195634 CJW195633:CJX195634 CTS195633:CTT195634 DDO195633:DDP195634 DNK195633:DNL195634 DXG195633:DXH195634 EHC195633:EHD195634 EQY195633:EQZ195634 FAU195633:FAV195634 FKQ195633:FKR195634 FUM195633:FUN195634 GEI195633:GEJ195634 GOE195633:GOF195634 GYA195633:GYB195634 HHW195633:HHX195634 HRS195633:HRT195634 IBO195633:IBP195634 ILK195633:ILL195634 IVG195633:IVH195634 JFC195633:JFD195634 JOY195633:JOZ195634 JYU195633:JYV195634 KIQ195633:KIR195634 KSM195633:KSN195634 LCI195633:LCJ195634 LME195633:LMF195634 LWA195633:LWB195634 MFW195633:MFX195634 MPS195633:MPT195634 MZO195633:MZP195634 NJK195633:NJL195634 NTG195633:NTH195634 ODC195633:ODD195634 OMY195633:OMZ195634 OWU195633:OWV195634 PGQ195633:PGR195634 PQM195633:PQN195634 QAI195633:QAJ195634 QKE195633:QKF195634 QUA195633:QUB195634 RDW195633:RDX195634 RNS195633:RNT195634 RXO195633:RXP195634 SHK195633:SHL195634 SRG195633:SRH195634 TBC195633:TBD195634 TKY195633:TKZ195634 TUU195633:TUV195634 UEQ195633:UER195634 UOM195633:UON195634 UYI195633:UYJ195634 VIE195633:VIF195634 VSA195633:VSB195634 WBW195633:WBX195634 WLS195633:WLT195634 WVO195633:WVP195634 G261169:H261170 JC261169:JD261170 SY261169:SZ261170 ACU261169:ACV261170 AMQ261169:AMR261170 AWM261169:AWN261170 BGI261169:BGJ261170 BQE261169:BQF261170 CAA261169:CAB261170 CJW261169:CJX261170 CTS261169:CTT261170 DDO261169:DDP261170 DNK261169:DNL261170 DXG261169:DXH261170 EHC261169:EHD261170 EQY261169:EQZ261170 FAU261169:FAV261170 FKQ261169:FKR261170 FUM261169:FUN261170 GEI261169:GEJ261170 GOE261169:GOF261170 GYA261169:GYB261170 HHW261169:HHX261170 HRS261169:HRT261170 IBO261169:IBP261170 ILK261169:ILL261170 IVG261169:IVH261170 JFC261169:JFD261170 JOY261169:JOZ261170 JYU261169:JYV261170 KIQ261169:KIR261170 KSM261169:KSN261170 LCI261169:LCJ261170 LME261169:LMF261170 LWA261169:LWB261170 MFW261169:MFX261170 MPS261169:MPT261170 MZO261169:MZP261170 NJK261169:NJL261170 NTG261169:NTH261170 ODC261169:ODD261170 OMY261169:OMZ261170 OWU261169:OWV261170 PGQ261169:PGR261170 PQM261169:PQN261170 QAI261169:QAJ261170 QKE261169:QKF261170 QUA261169:QUB261170 RDW261169:RDX261170 RNS261169:RNT261170 RXO261169:RXP261170 SHK261169:SHL261170 SRG261169:SRH261170 TBC261169:TBD261170 TKY261169:TKZ261170 TUU261169:TUV261170 UEQ261169:UER261170 UOM261169:UON261170 UYI261169:UYJ261170 VIE261169:VIF261170 VSA261169:VSB261170 WBW261169:WBX261170 WLS261169:WLT261170 WVO261169:WVP261170 G326705:H326706 JC326705:JD326706 SY326705:SZ326706 ACU326705:ACV326706 AMQ326705:AMR326706 AWM326705:AWN326706 BGI326705:BGJ326706 BQE326705:BQF326706 CAA326705:CAB326706 CJW326705:CJX326706 CTS326705:CTT326706 DDO326705:DDP326706 DNK326705:DNL326706 DXG326705:DXH326706 EHC326705:EHD326706 EQY326705:EQZ326706 FAU326705:FAV326706 FKQ326705:FKR326706 FUM326705:FUN326706 GEI326705:GEJ326706 GOE326705:GOF326706 GYA326705:GYB326706 HHW326705:HHX326706 HRS326705:HRT326706 IBO326705:IBP326706 ILK326705:ILL326706 IVG326705:IVH326706 JFC326705:JFD326706 JOY326705:JOZ326706 JYU326705:JYV326706 KIQ326705:KIR326706 KSM326705:KSN326706 LCI326705:LCJ326706 LME326705:LMF326706 LWA326705:LWB326706 MFW326705:MFX326706 MPS326705:MPT326706 MZO326705:MZP326706 NJK326705:NJL326706 NTG326705:NTH326706 ODC326705:ODD326706 OMY326705:OMZ326706 OWU326705:OWV326706 PGQ326705:PGR326706 PQM326705:PQN326706 QAI326705:QAJ326706 QKE326705:QKF326706 QUA326705:QUB326706 RDW326705:RDX326706 RNS326705:RNT326706 RXO326705:RXP326706 SHK326705:SHL326706 SRG326705:SRH326706 TBC326705:TBD326706 TKY326705:TKZ326706 TUU326705:TUV326706 UEQ326705:UER326706 UOM326705:UON326706 UYI326705:UYJ326706 VIE326705:VIF326706 VSA326705:VSB326706 WBW326705:WBX326706 WLS326705:WLT326706 WVO326705:WVP326706 G392241:H392242 JC392241:JD392242 SY392241:SZ392242 ACU392241:ACV392242 AMQ392241:AMR392242 AWM392241:AWN392242 BGI392241:BGJ392242 BQE392241:BQF392242 CAA392241:CAB392242 CJW392241:CJX392242 CTS392241:CTT392242 DDO392241:DDP392242 DNK392241:DNL392242 DXG392241:DXH392242 EHC392241:EHD392242 EQY392241:EQZ392242 FAU392241:FAV392242 FKQ392241:FKR392242 FUM392241:FUN392242 GEI392241:GEJ392242 GOE392241:GOF392242 GYA392241:GYB392242 HHW392241:HHX392242 HRS392241:HRT392242 IBO392241:IBP392242 ILK392241:ILL392242 IVG392241:IVH392242 JFC392241:JFD392242 JOY392241:JOZ392242 JYU392241:JYV392242 KIQ392241:KIR392242 KSM392241:KSN392242 LCI392241:LCJ392242 LME392241:LMF392242 LWA392241:LWB392242 MFW392241:MFX392242 MPS392241:MPT392242 MZO392241:MZP392242 NJK392241:NJL392242 NTG392241:NTH392242 ODC392241:ODD392242 OMY392241:OMZ392242 OWU392241:OWV392242 PGQ392241:PGR392242 PQM392241:PQN392242 QAI392241:QAJ392242 QKE392241:QKF392242 QUA392241:QUB392242 RDW392241:RDX392242 RNS392241:RNT392242 RXO392241:RXP392242 SHK392241:SHL392242 SRG392241:SRH392242 TBC392241:TBD392242 TKY392241:TKZ392242 TUU392241:TUV392242 UEQ392241:UER392242 UOM392241:UON392242 UYI392241:UYJ392242 VIE392241:VIF392242 VSA392241:VSB392242 WBW392241:WBX392242 WLS392241:WLT392242 WVO392241:WVP392242 G457777:H457778 JC457777:JD457778 SY457777:SZ457778 ACU457777:ACV457778 AMQ457777:AMR457778 AWM457777:AWN457778 BGI457777:BGJ457778 BQE457777:BQF457778 CAA457777:CAB457778 CJW457777:CJX457778 CTS457777:CTT457778 DDO457777:DDP457778 DNK457777:DNL457778 DXG457777:DXH457778 EHC457777:EHD457778 EQY457777:EQZ457778 FAU457777:FAV457778 FKQ457777:FKR457778 FUM457777:FUN457778 GEI457777:GEJ457778 GOE457777:GOF457778 GYA457777:GYB457778 HHW457777:HHX457778 HRS457777:HRT457778 IBO457777:IBP457778 ILK457777:ILL457778 IVG457777:IVH457778 JFC457777:JFD457778 JOY457777:JOZ457778 JYU457777:JYV457778 KIQ457777:KIR457778 KSM457777:KSN457778 LCI457777:LCJ457778 LME457777:LMF457778 LWA457777:LWB457778 MFW457777:MFX457778 MPS457777:MPT457778 MZO457777:MZP457778 NJK457777:NJL457778 NTG457777:NTH457778 ODC457777:ODD457778 OMY457777:OMZ457778 OWU457777:OWV457778 PGQ457777:PGR457778 PQM457777:PQN457778 QAI457777:QAJ457778 QKE457777:QKF457778 QUA457777:QUB457778 RDW457777:RDX457778 RNS457777:RNT457778 RXO457777:RXP457778 SHK457777:SHL457778 SRG457777:SRH457778 TBC457777:TBD457778 TKY457777:TKZ457778 TUU457777:TUV457778 UEQ457777:UER457778 UOM457777:UON457778 UYI457777:UYJ457778 VIE457777:VIF457778 VSA457777:VSB457778 WBW457777:WBX457778 WLS457777:WLT457778 WVO457777:WVP457778 G523313:H523314 JC523313:JD523314 SY523313:SZ523314 ACU523313:ACV523314 AMQ523313:AMR523314 AWM523313:AWN523314 BGI523313:BGJ523314 BQE523313:BQF523314 CAA523313:CAB523314 CJW523313:CJX523314 CTS523313:CTT523314 DDO523313:DDP523314 DNK523313:DNL523314 DXG523313:DXH523314 EHC523313:EHD523314 EQY523313:EQZ523314 FAU523313:FAV523314 FKQ523313:FKR523314 FUM523313:FUN523314 GEI523313:GEJ523314 GOE523313:GOF523314 GYA523313:GYB523314 HHW523313:HHX523314 HRS523313:HRT523314 IBO523313:IBP523314 ILK523313:ILL523314 IVG523313:IVH523314 JFC523313:JFD523314 JOY523313:JOZ523314 JYU523313:JYV523314 KIQ523313:KIR523314 KSM523313:KSN523314 LCI523313:LCJ523314 LME523313:LMF523314 LWA523313:LWB523314 MFW523313:MFX523314 MPS523313:MPT523314 MZO523313:MZP523314 NJK523313:NJL523314 NTG523313:NTH523314 ODC523313:ODD523314 OMY523313:OMZ523314 OWU523313:OWV523314 PGQ523313:PGR523314 PQM523313:PQN523314 QAI523313:QAJ523314 QKE523313:QKF523314 QUA523313:QUB523314 RDW523313:RDX523314 RNS523313:RNT523314 RXO523313:RXP523314 SHK523313:SHL523314 SRG523313:SRH523314 TBC523313:TBD523314 TKY523313:TKZ523314 TUU523313:TUV523314 UEQ523313:UER523314 UOM523313:UON523314 UYI523313:UYJ523314 VIE523313:VIF523314 VSA523313:VSB523314 WBW523313:WBX523314 WLS523313:WLT523314 WVO523313:WVP523314 G588849:H588850 JC588849:JD588850 SY588849:SZ588850 ACU588849:ACV588850 AMQ588849:AMR588850 AWM588849:AWN588850 BGI588849:BGJ588850 BQE588849:BQF588850 CAA588849:CAB588850 CJW588849:CJX588850 CTS588849:CTT588850 DDO588849:DDP588850 DNK588849:DNL588850 DXG588849:DXH588850 EHC588849:EHD588850 EQY588849:EQZ588850 FAU588849:FAV588850 FKQ588849:FKR588850 FUM588849:FUN588850 GEI588849:GEJ588850 GOE588849:GOF588850 GYA588849:GYB588850 HHW588849:HHX588850 HRS588849:HRT588850 IBO588849:IBP588850 ILK588849:ILL588850 IVG588849:IVH588850 JFC588849:JFD588850 JOY588849:JOZ588850 JYU588849:JYV588850 KIQ588849:KIR588850 KSM588849:KSN588850 LCI588849:LCJ588850 LME588849:LMF588850 LWA588849:LWB588850 MFW588849:MFX588850 MPS588849:MPT588850 MZO588849:MZP588850 NJK588849:NJL588850 NTG588849:NTH588850 ODC588849:ODD588850 OMY588849:OMZ588850 OWU588849:OWV588850 PGQ588849:PGR588850 PQM588849:PQN588850 QAI588849:QAJ588850 QKE588849:QKF588850 QUA588849:QUB588850 RDW588849:RDX588850 RNS588849:RNT588850 RXO588849:RXP588850 SHK588849:SHL588850 SRG588849:SRH588850 TBC588849:TBD588850 TKY588849:TKZ588850 TUU588849:TUV588850 UEQ588849:UER588850 UOM588849:UON588850 UYI588849:UYJ588850 VIE588849:VIF588850 VSA588849:VSB588850 WBW588849:WBX588850 WLS588849:WLT588850 WVO588849:WVP588850 G654385:H654386 JC654385:JD654386 SY654385:SZ654386 ACU654385:ACV654386 AMQ654385:AMR654386 AWM654385:AWN654386 BGI654385:BGJ654386 BQE654385:BQF654386 CAA654385:CAB654386 CJW654385:CJX654386 CTS654385:CTT654386 DDO654385:DDP654386 DNK654385:DNL654386 DXG654385:DXH654386 EHC654385:EHD654386 EQY654385:EQZ654386 FAU654385:FAV654386 FKQ654385:FKR654386 FUM654385:FUN654386 GEI654385:GEJ654386 GOE654385:GOF654386 GYA654385:GYB654386 HHW654385:HHX654386 HRS654385:HRT654386 IBO654385:IBP654386 ILK654385:ILL654386 IVG654385:IVH654386 JFC654385:JFD654386 JOY654385:JOZ654386 JYU654385:JYV654386 KIQ654385:KIR654386 KSM654385:KSN654386 LCI654385:LCJ654386 LME654385:LMF654386 LWA654385:LWB654386 MFW654385:MFX654386 MPS654385:MPT654386 MZO654385:MZP654386 NJK654385:NJL654386 NTG654385:NTH654386 ODC654385:ODD654386 OMY654385:OMZ654386 OWU654385:OWV654386 PGQ654385:PGR654386 PQM654385:PQN654386 QAI654385:QAJ654386 QKE654385:QKF654386 QUA654385:QUB654386 RDW654385:RDX654386 RNS654385:RNT654386 RXO654385:RXP654386 SHK654385:SHL654386 SRG654385:SRH654386 TBC654385:TBD654386 TKY654385:TKZ654386 TUU654385:TUV654386 UEQ654385:UER654386 UOM654385:UON654386 UYI654385:UYJ654386 VIE654385:VIF654386 VSA654385:VSB654386 WBW654385:WBX654386 WLS654385:WLT654386 WVO654385:WVP654386 G719921:H719922 JC719921:JD719922 SY719921:SZ719922 ACU719921:ACV719922 AMQ719921:AMR719922 AWM719921:AWN719922 BGI719921:BGJ719922 BQE719921:BQF719922 CAA719921:CAB719922 CJW719921:CJX719922 CTS719921:CTT719922 DDO719921:DDP719922 DNK719921:DNL719922 DXG719921:DXH719922 EHC719921:EHD719922 EQY719921:EQZ719922 FAU719921:FAV719922 FKQ719921:FKR719922 FUM719921:FUN719922 GEI719921:GEJ719922 GOE719921:GOF719922 GYA719921:GYB719922 HHW719921:HHX719922 HRS719921:HRT719922 IBO719921:IBP719922 ILK719921:ILL719922 IVG719921:IVH719922 JFC719921:JFD719922 JOY719921:JOZ719922 JYU719921:JYV719922 KIQ719921:KIR719922 KSM719921:KSN719922 LCI719921:LCJ719922 LME719921:LMF719922 LWA719921:LWB719922 MFW719921:MFX719922 MPS719921:MPT719922 MZO719921:MZP719922 NJK719921:NJL719922 NTG719921:NTH719922 ODC719921:ODD719922 OMY719921:OMZ719922 OWU719921:OWV719922 PGQ719921:PGR719922 PQM719921:PQN719922 QAI719921:QAJ719922 QKE719921:QKF719922 QUA719921:QUB719922 RDW719921:RDX719922 RNS719921:RNT719922 RXO719921:RXP719922 SHK719921:SHL719922 SRG719921:SRH719922 TBC719921:TBD719922 TKY719921:TKZ719922 TUU719921:TUV719922 UEQ719921:UER719922 UOM719921:UON719922 UYI719921:UYJ719922 VIE719921:VIF719922 VSA719921:VSB719922 WBW719921:WBX719922 WLS719921:WLT719922 WVO719921:WVP719922 G785457:H785458 JC785457:JD785458 SY785457:SZ785458 ACU785457:ACV785458 AMQ785457:AMR785458 AWM785457:AWN785458 BGI785457:BGJ785458 BQE785457:BQF785458 CAA785457:CAB785458 CJW785457:CJX785458 CTS785457:CTT785458 DDO785457:DDP785458 DNK785457:DNL785458 DXG785457:DXH785458 EHC785457:EHD785458 EQY785457:EQZ785458 FAU785457:FAV785458 FKQ785457:FKR785458 FUM785457:FUN785458 GEI785457:GEJ785458 GOE785457:GOF785458 GYA785457:GYB785458 HHW785457:HHX785458 HRS785457:HRT785458 IBO785457:IBP785458 ILK785457:ILL785458 IVG785457:IVH785458 JFC785457:JFD785458 JOY785457:JOZ785458 JYU785457:JYV785458 KIQ785457:KIR785458 KSM785457:KSN785458 LCI785457:LCJ785458 LME785457:LMF785458 LWA785457:LWB785458 MFW785457:MFX785458 MPS785457:MPT785458 MZO785457:MZP785458 NJK785457:NJL785458 NTG785457:NTH785458 ODC785457:ODD785458 OMY785457:OMZ785458 OWU785457:OWV785458 PGQ785457:PGR785458 PQM785457:PQN785458 QAI785457:QAJ785458 QKE785457:QKF785458 QUA785457:QUB785458 RDW785457:RDX785458 RNS785457:RNT785458 RXO785457:RXP785458 SHK785457:SHL785458 SRG785457:SRH785458 TBC785457:TBD785458 TKY785457:TKZ785458 TUU785457:TUV785458 UEQ785457:UER785458 UOM785457:UON785458 UYI785457:UYJ785458 VIE785457:VIF785458 VSA785457:VSB785458 WBW785457:WBX785458 WLS785457:WLT785458 WVO785457:WVP785458 G850993:H850994 JC850993:JD850994 SY850993:SZ850994 ACU850993:ACV850994 AMQ850993:AMR850994 AWM850993:AWN850994 BGI850993:BGJ850994 BQE850993:BQF850994 CAA850993:CAB850994 CJW850993:CJX850994 CTS850993:CTT850994 DDO850993:DDP850994 DNK850993:DNL850994 DXG850993:DXH850994 EHC850993:EHD850994 EQY850993:EQZ850994 FAU850993:FAV850994 FKQ850993:FKR850994 FUM850993:FUN850994 GEI850993:GEJ850994 GOE850993:GOF850994 GYA850993:GYB850994 HHW850993:HHX850994 HRS850993:HRT850994 IBO850993:IBP850994 ILK850993:ILL850994 IVG850993:IVH850994 JFC850993:JFD850994 JOY850993:JOZ850994 JYU850993:JYV850994 KIQ850993:KIR850994 KSM850993:KSN850994 LCI850993:LCJ850994 LME850993:LMF850994 LWA850993:LWB850994 MFW850993:MFX850994 MPS850993:MPT850994 MZO850993:MZP850994 NJK850993:NJL850994 NTG850993:NTH850994 ODC850993:ODD850994 OMY850993:OMZ850994 OWU850993:OWV850994 PGQ850993:PGR850994 PQM850993:PQN850994 QAI850993:QAJ850994 QKE850993:QKF850994 QUA850993:QUB850994 RDW850993:RDX850994 RNS850993:RNT850994 RXO850993:RXP850994 SHK850993:SHL850994 SRG850993:SRH850994 TBC850993:TBD850994 TKY850993:TKZ850994 TUU850993:TUV850994 UEQ850993:UER850994 UOM850993:UON850994 UYI850993:UYJ850994 VIE850993:VIF850994 VSA850993:VSB850994 WBW850993:WBX850994 WLS850993:WLT850994 WVO850993:WVP850994 G916529:H916530 JC916529:JD916530 SY916529:SZ916530 ACU916529:ACV916530 AMQ916529:AMR916530 AWM916529:AWN916530 BGI916529:BGJ916530 BQE916529:BQF916530 CAA916529:CAB916530 CJW916529:CJX916530 CTS916529:CTT916530 DDO916529:DDP916530 DNK916529:DNL916530 DXG916529:DXH916530 EHC916529:EHD916530 EQY916529:EQZ916530 FAU916529:FAV916530 FKQ916529:FKR916530 FUM916529:FUN916530 GEI916529:GEJ916530 GOE916529:GOF916530 GYA916529:GYB916530 HHW916529:HHX916530 HRS916529:HRT916530 IBO916529:IBP916530 ILK916529:ILL916530 IVG916529:IVH916530 JFC916529:JFD916530 JOY916529:JOZ916530 JYU916529:JYV916530 KIQ916529:KIR916530 KSM916529:KSN916530 LCI916529:LCJ916530 LME916529:LMF916530 LWA916529:LWB916530 MFW916529:MFX916530 MPS916529:MPT916530 MZO916529:MZP916530 NJK916529:NJL916530 NTG916529:NTH916530 ODC916529:ODD916530 OMY916529:OMZ916530 OWU916529:OWV916530 PGQ916529:PGR916530 PQM916529:PQN916530 QAI916529:QAJ916530 QKE916529:QKF916530 QUA916529:QUB916530 RDW916529:RDX916530 RNS916529:RNT916530 RXO916529:RXP916530 SHK916529:SHL916530 SRG916529:SRH916530 TBC916529:TBD916530 TKY916529:TKZ916530 TUU916529:TUV916530 UEQ916529:UER916530 UOM916529:UON916530 UYI916529:UYJ916530 VIE916529:VIF916530 VSA916529:VSB916530 WBW916529:WBX916530 WLS916529:WLT916530 WVO916529:WVP916530 G982065:H982066 JC982065:JD982066 SY982065:SZ982066 ACU982065:ACV982066 AMQ982065:AMR982066 AWM982065:AWN982066 BGI982065:BGJ982066 BQE982065:BQF982066 CAA982065:CAB982066 CJW982065:CJX982066 CTS982065:CTT982066 DDO982065:DDP982066 DNK982065:DNL982066 DXG982065:DXH982066 EHC982065:EHD982066 EQY982065:EQZ982066 FAU982065:FAV982066 FKQ982065:FKR982066 FUM982065:FUN982066 GEI982065:GEJ982066 GOE982065:GOF982066 GYA982065:GYB982066 HHW982065:HHX982066 HRS982065:HRT982066 IBO982065:IBP982066 ILK982065:ILL982066 IVG982065:IVH982066 JFC982065:JFD982066 JOY982065:JOZ982066 JYU982065:JYV982066 KIQ982065:KIR982066 KSM982065:KSN982066 LCI982065:LCJ982066 LME982065:LMF982066 LWA982065:LWB982066 MFW982065:MFX982066 MPS982065:MPT982066 MZO982065:MZP982066 NJK982065:NJL982066 NTG982065:NTH982066 ODC982065:ODD982066 OMY982065:OMZ982066 OWU982065:OWV982066 PGQ982065:PGR982066 PQM982065:PQN982066 QAI982065:QAJ982066 QKE982065:QKF982066 QUA982065:QUB982066 RDW982065:RDX982066 RNS982065:RNT982066 RXO982065:RXP982066 SHK982065:SHL982066 SRG982065:SRH982066 TBC982065:TBD982066 TKY982065:TKZ982066 TUU982065:TUV982066 UEQ982065:UER982066 UOM982065:UON982066 UYI982065:UYJ982066 VIE982065:VIF982066 VSA982065:VSB982066 WBW982065:WBX982066 WLS982065:WLT982066 WVO982065:WVP982066 D64560:E64560 IZ64560:JA64560 SV64560:SW64560 ACR64560:ACS64560 AMN64560:AMO64560 AWJ64560:AWK64560 BGF64560:BGG64560 BQB64560:BQC64560 BZX64560:BZY64560 CJT64560:CJU64560 CTP64560:CTQ64560 DDL64560:DDM64560 DNH64560:DNI64560 DXD64560:DXE64560 EGZ64560:EHA64560 EQV64560:EQW64560 FAR64560:FAS64560 FKN64560:FKO64560 FUJ64560:FUK64560 GEF64560:GEG64560 GOB64560:GOC64560 GXX64560:GXY64560 HHT64560:HHU64560 HRP64560:HRQ64560 IBL64560:IBM64560 ILH64560:ILI64560 IVD64560:IVE64560 JEZ64560:JFA64560 JOV64560:JOW64560 JYR64560:JYS64560 KIN64560:KIO64560 KSJ64560:KSK64560 LCF64560:LCG64560 LMB64560:LMC64560 LVX64560:LVY64560 MFT64560:MFU64560 MPP64560:MPQ64560 MZL64560:MZM64560 NJH64560:NJI64560 NTD64560:NTE64560 OCZ64560:ODA64560 OMV64560:OMW64560 OWR64560:OWS64560 PGN64560:PGO64560 PQJ64560:PQK64560 QAF64560:QAG64560 QKB64560:QKC64560 QTX64560:QTY64560 RDT64560:RDU64560 RNP64560:RNQ64560 RXL64560:RXM64560 SHH64560:SHI64560 SRD64560:SRE64560 TAZ64560:TBA64560 TKV64560:TKW64560 TUR64560:TUS64560 UEN64560:UEO64560 UOJ64560:UOK64560 UYF64560:UYG64560 VIB64560:VIC64560 VRX64560:VRY64560 WBT64560:WBU64560 WLP64560:WLQ64560 WVL64560:WVM64560 D130096:E130096 IZ130096:JA130096 SV130096:SW130096 ACR130096:ACS130096 AMN130096:AMO130096 AWJ130096:AWK130096 BGF130096:BGG130096 BQB130096:BQC130096 BZX130096:BZY130096 CJT130096:CJU130096 CTP130096:CTQ130096 DDL130096:DDM130096 DNH130096:DNI130096 DXD130096:DXE130096 EGZ130096:EHA130096 EQV130096:EQW130096 FAR130096:FAS130096 FKN130096:FKO130096 FUJ130096:FUK130096 GEF130096:GEG130096 GOB130096:GOC130096 GXX130096:GXY130096 HHT130096:HHU130096 HRP130096:HRQ130096 IBL130096:IBM130096 ILH130096:ILI130096 IVD130096:IVE130096 JEZ130096:JFA130096 JOV130096:JOW130096 JYR130096:JYS130096 KIN130096:KIO130096 KSJ130096:KSK130096 LCF130096:LCG130096 LMB130096:LMC130096 LVX130096:LVY130096 MFT130096:MFU130096 MPP130096:MPQ130096 MZL130096:MZM130096 NJH130096:NJI130096 NTD130096:NTE130096 OCZ130096:ODA130096 OMV130096:OMW130096 OWR130096:OWS130096 PGN130096:PGO130096 PQJ130096:PQK130096 QAF130096:QAG130096 QKB130096:QKC130096 QTX130096:QTY130096 RDT130096:RDU130096 RNP130096:RNQ130096 RXL130096:RXM130096 SHH130096:SHI130096 SRD130096:SRE130096 TAZ130096:TBA130096 TKV130096:TKW130096 TUR130096:TUS130096 UEN130096:UEO130096 UOJ130096:UOK130096 UYF130096:UYG130096 VIB130096:VIC130096 VRX130096:VRY130096 WBT130096:WBU130096 WLP130096:WLQ130096 WVL130096:WVM130096 D195632:E195632 IZ195632:JA195632 SV195632:SW195632 ACR195632:ACS195632 AMN195632:AMO195632 AWJ195632:AWK195632 BGF195632:BGG195632 BQB195632:BQC195632 BZX195632:BZY195632 CJT195632:CJU195632 CTP195632:CTQ195632 DDL195632:DDM195632 DNH195632:DNI195632 DXD195632:DXE195632 EGZ195632:EHA195632 EQV195632:EQW195632 FAR195632:FAS195632 FKN195632:FKO195632 FUJ195632:FUK195632 GEF195632:GEG195632 GOB195632:GOC195632 GXX195632:GXY195632 HHT195632:HHU195632 HRP195632:HRQ195632 IBL195632:IBM195632 ILH195632:ILI195632 IVD195632:IVE195632 JEZ195632:JFA195632 JOV195632:JOW195632 JYR195632:JYS195632 KIN195632:KIO195632 KSJ195632:KSK195632 LCF195632:LCG195632 LMB195632:LMC195632 LVX195632:LVY195632 MFT195632:MFU195632 MPP195632:MPQ195632 MZL195632:MZM195632 NJH195632:NJI195632 NTD195632:NTE195632 OCZ195632:ODA195632 OMV195632:OMW195632 OWR195632:OWS195632 PGN195632:PGO195632 PQJ195632:PQK195632 QAF195632:QAG195632 QKB195632:QKC195632 QTX195632:QTY195632 RDT195632:RDU195632 RNP195632:RNQ195632 RXL195632:RXM195632 SHH195632:SHI195632 SRD195632:SRE195632 TAZ195632:TBA195632 TKV195632:TKW195632 TUR195632:TUS195632 UEN195632:UEO195632 UOJ195632:UOK195632 UYF195632:UYG195632 VIB195632:VIC195632 VRX195632:VRY195632 WBT195632:WBU195632 WLP195632:WLQ195632 WVL195632:WVM195632 D261168:E261168 IZ261168:JA261168 SV261168:SW261168 ACR261168:ACS261168 AMN261168:AMO261168 AWJ261168:AWK261168 BGF261168:BGG261168 BQB261168:BQC261168 BZX261168:BZY261168 CJT261168:CJU261168 CTP261168:CTQ261168 DDL261168:DDM261168 DNH261168:DNI261168 DXD261168:DXE261168 EGZ261168:EHA261168 EQV261168:EQW261168 FAR261168:FAS261168 FKN261168:FKO261168 FUJ261168:FUK261168 GEF261168:GEG261168 GOB261168:GOC261168 GXX261168:GXY261168 HHT261168:HHU261168 HRP261168:HRQ261168 IBL261168:IBM261168 ILH261168:ILI261168 IVD261168:IVE261168 JEZ261168:JFA261168 JOV261168:JOW261168 JYR261168:JYS261168 KIN261168:KIO261168 KSJ261168:KSK261168 LCF261168:LCG261168 LMB261168:LMC261168 LVX261168:LVY261168 MFT261168:MFU261168 MPP261168:MPQ261168 MZL261168:MZM261168 NJH261168:NJI261168 NTD261168:NTE261168 OCZ261168:ODA261168 OMV261168:OMW261168 OWR261168:OWS261168 PGN261168:PGO261168 PQJ261168:PQK261168 QAF261168:QAG261168 QKB261168:QKC261168 QTX261168:QTY261168 RDT261168:RDU261168 RNP261168:RNQ261168 RXL261168:RXM261168 SHH261168:SHI261168 SRD261168:SRE261168 TAZ261168:TBA261168 TKV261168:TKW261168 TUR261168:TUS261168 UEN261168:UEO261168 UOJ261168:UOK261168 UYF261168:UYG261168 VIB261168:VIC261168 VRX261168:VRY261168 WBT261168:WBU261168 WLP261168:WLQ261168 WVL261168:WVM261168 D326704:E326704 IZ326704:JA326704 SV326704:SW326704 ACR326704:ACS326704 AMN326704:AMO326704 AWJ326704:AWK326704 BGF326704:BGG326704 BQB326704:BQC326704 BZX326704:BZY326704 CJT326704:CJU326704 CTP326704:CTQ326704 DDL326704:DDM326704 DNH326704:DNI326704 DXD326704:DXE326704 EGZ326704:EHA326704 EQV326704:EQW326704 FAR326704:FAS326704 FKN326704:FKO326704 FUJ326704:FUK326704 GEF326704:GEG326704 GOB326704:GOC326704 GXX326704:GXY326704 HHT326704:HHU326704 HRP326704:HRQ326704 IBL326704:IBM326704 ILH326704:ILI326704 IVD326704:IVE326704 JEZ326704:JFA326704 JOV326704:JOW326704 JYR326704:JYS326704 KIN326704:KIO326704 KSJ326704:KSK326704 LCF326704:LCG326704 LMB326704:LMC326704 LVX326704:LVY326704 MFT326704:MFU326704 MPP326704:MPQ326704 MZL326704:MZM326704 NJH326704:NJI326704 NTD326704:NTE326704 OCZ326704:ODA326704 OMV326704:OMW326704 OWR326704:OWS326704 PGN326704:PGO326704 PQJ326704:PQK326704 QAF326704:QAG326704 QKB326704:QKC326704 QTX326704:QTY326704 RDT326704:RDU326704 RNP326704:RNQ326704 RXL326704:RXM326704 SHH326704:SHI326704 SRD326704:SRE326704 TAZ326704:TBA326704 TKV326704:TKW326704 TUR326704:TUS326704 UEN326704:UEO326704 UOJ326704:UOK326704 UYF326704:UYG326704 VIB326704:VIC326704 VRX326704:VRY326704 WBT326704:WBU326704 WLP326704:WLQ326704 WVL326704:WVM326704 D392240:E392240 IZ392240:JA392240 SV392240:SW392240 ACR392240:ACS392240 AMN392240:AMO392240 AWJ392240:AWK392240 BGF392240:BGG392240 BQB392240:BQC392240 BZX392240:BZY392240 CJT392240:CJU392240 CTP392240:CTQ392240 DDL392240:DDM392240 DNH392240:DNI392240 DXD392240:DXE392240 EGZ392240:EHA392240 EQV392240:EQW392240 FAR392240:FAS392240 FKN392240:FKO392240 FUJ392240:FUK392240 GEF392240:GEG392240 GOB392240:GOC392240 GXX392240:GXY392240 HHT392240:HHU392240 HRP392240:HRQ392240 IBL392240:IBM392240 ILH392240:ILI392240 IVD392240:IVE392240 JEZ392240:JFA392240 JOV392240:JOW392240 JYR392240:JYS392240 KIN392240:KIO392240 KSJ392240:KSK392240 LCF392240:LCG392240 LMB392240:LMC392240 LVX392240:LVY392240 MFT392240:MFU392240 MPP392240:MPQ392240 MZL392240:MZM392240 NJH392240:NJI392240 NTD392240:NTE392240 OCZ392240:ODA392240 OMV392240:OMW392240 OWR392240:OWS392240 PGN392240:PGO392240 PQJ392240:PQK392240 QAF392240:QAG392240 QKB392240:QKC392240 QTX392240:QTY392240 RDT392240:RDU392240 RNP392240:RNQ392240 RXL392240:RXM392240 SHH392240:SHI392240 SRD392240:SRE392240 TAZ392240:TBA392240 TKV392240:TKW392240 TUR392240:TUS392240 UEN392240:UEO392240 UOJ392240:UOK392240 UYF392240:UYG392240 VIB392240:VIC392240 VRX392240:VRY392240 WBT392240:WBU392240 WLP392240:WLQ392240 WVL392240:WVM392240 D457776:E457776 IZ457776:JA457776 SV457776:SW457776 ACR457776:ACS457776 AMN457776:AMO457776 AWJ457776:AWK457776 BGF457776:BGG457776 BQB457776:BQC457776 BZX457776:BZY457776 CJT457776:CJU457776 CTP457776:CTQ457776 DDL457776:DDM457776 DNH457776:DNI457776 DXD457776:DXE457776 EGZ457776:EHA457776 EQV457776:EQW457776 FAR457776:FAS457776 FKN457776:FKO457776 FUJ457776:FUK457776 GEF457776:GEG457776 GOB457776:GOC457776 GXX457776:GXY457776 HHT457776:HHU457776 HRP457776:HRQ457776 IBL457776:IBM457776 ILH457776:ILI457776 IVD457776:IVE457776 JEZ457776:JFA457776 JOV457776:JOW457776 JYR457776:JYS457776 KIN457776:KIO457776 KSJ457776:KSK457776 LCF457776:LCG457776 LMB457776:LMC457776 LVX457776:LVY457776 MFT457776:MFU457776 MPP457776:MPQ457776 MZL457776:MZM457776 NJH457776:NJI457776 NTD457776:NTE457776 OCZ457776:ODA457776 OMV457776:OMW457776 OWR457776:OWS457776 PGN457776:PGO457776 PQJ457776:PQK457776 QAF457776:QAG457776 QKB457776:QKC457776 QTX457776:QTY457776 RDT457776:RDU457776 RNP457776:RNQ457776 RXL457776:RXM457776 SHH457776:SHI457776 SRD457776:SRE457776 TAZ457776:TBA457776 TKV457776:TKW457776 TUR457776:TUS457776 UEN457776:UEO457776 UOJ457776:UOK457776 UYF457776:UYG457776 VIB457776:VIC457776 VRX457776:VRY457776 WBT457776:WBU457776 WLP457776:WLQ457776 WVL457776:WVM457776 D523312:E523312 IZ523312:JA523312 SV523312:SW523312 ACR523312:ACS523312 AMN523312:AMO523312 AWJ523312:AWK523312 BGF523312:BGG523312 BQB523312:BQC523312 BZX523312:BZY523312 CJT523312:CJU523312 CTP523312:CTQ523312 DDL523312:DDM523312 DNH523312:DNI523312 DXD523312:DXE523312 EGZ523312:EHA523312 EQV523312:EQW523312 FAR523312:FAS523312 FKN523312:FKO523312 FUJ523312:FUK523312 GEF523312:GEG523312 GOB523312:GOC523312 GXX523312:GXY523312 HHT523312:HHU523312 HRP523312:HRQ523312 IBL523312:IBM523312 ILH523312:ILI523312 IVD523312:IVE523312 JEZ523312:JFA523312 JOV523312:JOW523312 JYR523312:JYS523312 KIN523312:KIO523312 KSJ523312:KSK523312 LCF523312:LCG523312 LMB523312:LMC523312 LVX523312:LVY523312 MFT523312:MFU523312 MPP523312:MPQ523312 MZL523312:MZM523312 NJH523312:NJI523312 NTD523312:NTE523312 OCZ523312:ODA523312 OMV523312:OMW523312 OWR523312:OWS523312 PGN523312:PGO523312 PQJ523312:PQK523312 QAF523312:QAG523312 QKB523312:QKC523312 QTX523312:QTY523312 RDT523312:RDU523312 RNP523312:RNQ523312 RXL523312:RXM523312 SHH523312:SHI523312 SRD523312:SRE523312 TAZ523312:TBA523312 TKV523312:TKW523312 TUR523312:TUS523312 UEN523312:UEO523312 UOJ523312:UOK523312 UYF523312:UYG523312 VIB523312:VIC523312 VRX523312:VRY523312 WBT523312:WBU523312 WLP523312:WLQ523312 WVL523312:WVM523312 D588848:E588848 IZ588848:JA588848 SV588848:SW588848 ACR588848:ACS588848 AMN588848:AMO588848 AWJ588848:AWK588848 BGF588848:BGG588848 BQB588848:BQC588848 BZX588848:BZY588848 CJT588848:CJU588848 CTP588848:CTQ588848 DDL588848:DDM588848 DNH588848:DNI588848 DXD588848:DXE588848 EGZ588848:EHA588848 EQV588848:EQW588848 FAR588848:FAS588848 FKN588848:FKO588848 FUJ588848:FUK588848 GEF588848:GEG588848 GOB588848:GOC588848 GXX588848:GXY588848 HHT588848:HHU588848 HRP588848:HRQ588848 IBL588848:IBM588848 ILH588848:ILI588848 IVD588848:IVE588848 JEZ588848:JFA588848 JOV588848:JOW588848 JYR588848:JYS588848 KIN588848:KIO588848 KSJ588848:KSK588848 LCF588848:LCG588848 LMB588848:LMC588848 LVX588848:LVY588848 MFT588848:MFU588848 MPP588848:MPQ588848 MZL588848:MZM588848 NJH588848:NJI588848 NTD588848:NTE588848 OCZ588848:ODA588848 OMV588848:OMW588848 OWR588848:OWS588848 PGN588848:PGO588848 PQJ588848:PQK588848 QAF588848:QAG588848 QKB588848:QKC588848 QTX588848:QTY588848 RDT588848:RDU588848 RNP588848:RNQ588848 RXL588848:RXM588848 SHH588848:SHI588848 SRD588848:SRE588848 TAZ588848:TBA588848 TKV588848:TKW588848 TUR588848:TUS588848 UEN588848:UEO588848 UOJ588848:UOK588848 UYF588848:UYG588848 VIB588848:VIC588848 VRX588848:VRY588848 WBT588848:WBU588848 WLP588848:WLQ588848 WVL588848:WVM588848 D654384:E654384 IZ654384:JA654384 SV654384:SW654384 ACR654384:ACS654384 AMN654384:AMO654384 AWJ654384:AWK654384 BGF654384:BGG654384 BQB654384:BQC654384 BZX654384:BZY654384 CJT654384:CJU654384 CTP654384:CTQ654384 DDL654384:DDM654384 DNH654384:DNI654384 DXD654384:DXE654384 EGZ654384:EHA654384 EQV654384:EQW654384 FAR654384:FAS654384 FKN654384:FKO654384 FUJ654384:FUK654384 GEF654384:GEG654384 GOB654384:GOC654384 GXX654384:GXY654384 HHT654384:HHU654384 HRP654384:HRQ654384 IBL654384:IBM654384 ILH654384:ILI654384 IVD654384:IVE654384 JEZ654384:JFA654384 JOV654384:JOW654384 JYR654384:JYS654384 KIN654384:KIO654384 KSJ654384:KSK654384 LCF654384:LCG654384 LMB654384:LMC654384 LVX654384:LVY654384 MFT654384:MFU654384 MPP654384:MPQ654384 MZL654384:MZM654384 NJH654384:NJI654384 NTD654384:NTE654384 OCZ654384:ODA654384 OMV654384:OMW654384 OWR654384:OWS654384 PGN654384:PGO654384 PQJ654384:PQK654384 QAF654384:QAG654384 QKB654384:QKC654384 QTX654384:QTY654384 RDT654384:RDU654384 RNP654384:RNQ654384 RXL654384:RXM654384 SHH654384:SHI654384 SRD654384:SRE654384 TAZ654384:TBA654384 TKV654384:TKW654384 TUR654384:TUS654384 UEN654384:UEO654384 UOJ654384:UOK654384 UYF654384:UYG654384 VIB654384:VIC654384 VRX654384:VRY654384 WBT654384:WBU654384 WLP654384:WLQ654384 WVL654384:WVM654384 D719920:E719920 IZ719920:JA719920 SV719920:SW719920 ACR719920:ACS719920 AMN719920:AMO719920 AWJ719920:AWK719920 BGF719920:BGG719920 BQB719920:BQC719920 BZX719920:BZY719920 CJT719920:CJU719920 CTP719920:CTQ719920 DDL719920:DDM719920 DNH719920:DNI719920 DXD719920:DXE719920 EGZ719920:EHA719920 EQV719920:EQW719920 FAR719920:FAS719920 FKN719920:FKO719920 FUJ719920:FUK719920 GEF719920:GEG719920 GOB719920:GOC719920 GXX719920:GXY719920 HHT719920:HHU719920 HRP719920:HRQ719920 IBL719920:IBM719920 ILH719920:ILI719920 IVD719920:IVE719920 JEZ719920:JFA719920 JOV719920:JOW719920 JYR719920:JYS719920 KIN719920:KIO719920 KSJ719920:KSK719920 LCF719920:LCG719920 LMB719920:LMC719920 LVX719920:LVY719920 MFT719920:MFU719920 MPP719920:MPQ719920 MZL719920:MZM719920 NJH719920:NJI719920 NTD719920:NTE719920 OCZ719920:ODA719920 OMV719920:OMW719920 OWR719920:OWS719920 PGN719920:PGO719920 PQJ719920:PQK719920 QAF719920:QAG719920 QKB719920:QKC719920 QTX719920:QTY719920 RDT719920:RDU719920 RNP719920:RNQ719920 RXL719920:RXM719920 SHH719920:SHI719920 SRD719920:SRE719920 TAZ719920:TBA719920 TKV719920:TKW719920 TUR719920:TUS719920 UEN719920:UEO719920 UOJ719920:UOK719920 UYF719920:UYG719920 VIB719920:VIC719920 VRX719920:VRY719920 WBT719920:WBU719920 WLP719920:WLQ719920 WVL719920:WVM719920 D785456:E785456 IZ785456:JA785456 SV785456:SW785456 ACR785456:ACS785456 AMN785456:AMO785456 AWJ785456:AWK785456 BGF785456:BGG785456 BQB785456:BQC785456 BZX785456:BZY785456 CJT785456:CJU785456 CTP785456:CTQ785456 DDL785456:DDM785456 DNH785456:DNI785456 DXD785456:DXE785456 EGZ785456:EHA785456 EQV785456:EQW785456 FAR785456:FAS785456 FKN785456:FKO785456 FUJ785456:FUK785456 GEF785456:GEG785456 GOB785456:GOC785456 GXX785456:GXY785456 HHT785456:HHU785456 HRP785456:HRQ785456 IBL785456:IBM785456 ILH785456:ILI785456 IVD785456:IVE785456 JEZ785456:JFA785456 JOV785456:JOW785456 JYR785456:JYS785456 KIN785456:KIO785456 KSJ785456:KSK785456 LCF785456:LCG785456 LMB785456:LMC785456 LVX785456:LVY785456 MFT785456:MFU785456 MPP785456:MPQ785456 MZL785456:MZM785456 NJH785456:NJI785456 NTD785456:NTE785456 OCZ785456:ODA785456 OMV785456:OMW785456 OWR785456:OWS785456 PGN785456:PGO785456 PQJ785456:PQK785456 QAF785456:QAG785456 QKB785456:QKC785456 QTX785456:QTY785456 RDT785456:RDU785456 RNP785456:RNQ785456 RXL785456:RXM785456 SHH785456:SHI785456 SRD785456:SRE785456 TAZ785456:TBA785456 TKV785456:TKW785456 TUR785456:TUS785456 UEN785456:UEO785456 UOJ785456:UOK785456 UYF785456:UYG785456 VIB785456:VIC785456 VRX785456:VRY785456 WBT785456:WBU785456 WLP785456:WLQ785456 WVL785456:WVM785456 D850992:E850992 IZ850992:JA850992 SV850992:SW850992 ACR850992:ACS850992 AMN850992:AMO850992 AWJ850992:AWK850992 BGF850992:BGG850992 BQB850992:BQC850992 BZX850992:BZY850992 CJT850992:CJU850992 CTP850992:CTQ850992 DDL850992:DDM850992 DNH850992:DNI850992 DXD850992:DXE850992 EGZ850992:EHA850992 EQV850992:EQW850992 FAR850992:FAS850992 FKN850992:FKO850992 FUJ850992:FUK850992 GEF850992:GEG850992 GOB850992:GOC850992 GXX850992:GXY850992 HHT850992:HHU850992 HRP850992:HRQ850992 IBL850992:IBM850992 ILH850992:ILI850992 IVD850992:IVE850992 JEZ850992:JFA850992 JOV850992:JOW850992 JYR850992:JYS850992 KIN850992:KIO850992 KSJ850992:KSK850992 LCF850992:LCG850992 LMB850992:LMC850992 LVX850992:LVY850992 MFT850992:MFU850992 MPP850992:MPQ850992 MZL850992:MZM850992 NJH850992:NJI850992 NTD850992:NTE850992 OCZ850992:ODA850992 OMV850992:OMW850992 OWR850992:OWS850992 PGN850992:PGO850992 PQJ850992:PQK850992 QAF850992:QAG850992 QKB850992:QKC850992 QTX850992:QTY850992 RDT850992:RDU850992 RNP850992:RNQ850992 RXL850992:RXM850992 SHH850992:SHI850992 SRD850992:SRE850992 TAZ850992:TBA850992 TKV850992:TKW850992 TUR850992:TUS850992 UEN850992:UEO850992 UOJ850992:UOK850992 UYF850992:UYG850992 VIB850992:VIC850992 VRX850992:VRY850992 WBT850992:WBU850992 WLP850992:WLQ850992 WVL850992:WVM850992 D916528:E916528 IZ916528:JA916528 SV916528:SW916528 ACR916528:ACS916528 AMN916528:AMO916528 AWJ916528:AWK916528 BGF916528:BGG916528 BQB916528:BQC916528 BZX916528:BZY916528 CJT916528:CJU916528 CTP916528:CTQ916528 DDL916528:DDM916528 DNH916528:DNI916528 DXD916528:DXE916528 EGZ916528:EHA916528 EQV916528:EQW916528 FAR916528:FAS916528 FKN916528:FKO916528 FUJ916528:FUK916528 GEF916528:GEG916528 GOB916528:GOC916528 GXX916528:GXY916528 HHT916528:HHU916528 HRP916528:HRQ916528 IBL916528:IBM916528 ILH916528:ILI916528 IVD916528:IVE916528 JEZ916528:JFA916528 JOV916528:JOW916528 JYR916528:JYS916528 KIN916528:KIO916528 KSJ916528:KSK916528 LCF916528:LCG916528 LMB916528:LMC916528 LVX916528:LVY916528 MFT916528:MFU916528 MPP916528:MPQ916528 MZL916528:MZM916528 NJH916528:NJI916528 NTD916528:NTE916528 OCZ916528:ODA916528 OMV916528:OMW916528 OWR916528:OWS916528 PGN916528:PGO916528 PQJ916528:PQK916528 QAF916528:QAG916528 QKB916528:QKC916528 QTX916528:QTY916528 RDT916528:RDU916528 RNP916528:RNQ916528 RXL916528:RXM916528 SHH916528:SHI916528 SRD916528:SRE916528 TAZ916528:TBA916528 TKV916528:TKW916528 TUR916528:TUS916528 UEN916528:UEO916528 UOJ916528:UOK916528 UYF916528:UYG916528 VIB916528:VIC916528 VRX916528:VRY916528 WBT916528:WBU916528 WLP916528:WLQ916528 WVL916528:WVM916528 D982064:E982064 IZ982064:JA982064 SV982064:SW982064 ACR982064:ACS982064 AMN982064:AMO982064 AWJ982064:AWK982064 BGF982064:BGG982064 BQB982064:BQC982064 BZX982064:BZY982064 CJT982064:CJU982064 CTP982064:CTQ982064 DDL982064:DDM982064 DNH982064:DNI982064 DXD982064:DXE982064 EGZ982064:EHA982064 EQV982064:EQW982064 FAR982064:FAS982064 FKN982064:FKO982064 FUJ982064:FUK982064 GEF982064:GEG982064 GOB982064:GOC982064 GXX982064:GXY982064 HHT982064:HHU982064 HRP982064:HRQ982064 IBL982064:IBM982064 ILH982064:ILI982064 IVD982064:IVE982064 JEZ982064:JFA982064 JOV982064:JOW982064 JYR982064:JYS982064 KIN982064:KIO982064 KSJ982064:KSK982064 LCF982064:LCG982064 LMB982064:LMC982064 LVX982064:LVY982064 MFT982064:MFU982064 MPP982064:MPQ982064 MZL982064:MZM982064 NJH982064:NJI982064 NTD982064:NTE982064 OCZ982064:ODA982064 OMV982064:OMW982064 OWR982064:OWS982064 PGN982064:PGO982064 PQJ982064:PQK982064 QAF982064:QAG982064 QKB982064:QKC982064 QTX982064:QTY982064 RDT982064:RDU982064 RNP982064:RNQ982064 RXL982064:RXM982064 SHH982064:SHI982064 SRD982064:SRE982064 TAZ982064:TBA982064 TKV982064:TKW982064 TUR982064:TUS982064 UEN982064:UEO982064 UOJ982064:UOK982064 UYF982064:UYG982064 VIB982064:VIC982064 VRX982064:VRY982064 WBT982064:WBU982064 WLP982064:WLQ982064 WVL982064:WVM982064 D64562:E64562 IZ64562:JA64562 SV64562:SW64562 ACR64562:ACS64562 AMN64562:AMO64562 AWJ64562:AWK64562 BGF64562:BGG64562 BQB64562:BQC64562 BZX64562:BZY64562 CJT64562:CJU64562 CTP64562:CTQ64562 DDL64562:DDM64562 DNH64562:DNI64562 DXD64562:DXE64562 EGZ64562:EHA64562 EQV64562:EQW64562 FAR64562:FAS64562 FKN64562:FKO64562 FUJ64562:FUK64562 GEF64562:GEG64562 GOB64562:GOC64562 GXX64562:GXY64562 HHT64562:HHU64562 HRP64562:HRQ64562 IBL64562:IBM64562 ILH64562:ILI64562 IVD64562:IVE64562 JEZ64562:JFA64562 JOV64562:JOW64562 JYR64562:JYS64562 KIN64562:KIO64562 KSJ64562:KSK64562 LCF64562:LCG64562 LMB64562:LMC64562 LVX64562:LVY64562 MFT64562:MFU64562 MPP64562:MPQ64562 MZL64562:MZM64562 NJH64562:NJI64562 NTD64562:NTE64562 OCZ64562:ODA64562 OMV64562:OMW64562 OWR64562:OWS64562 PGN64562:PGO64562 PQJ64562:PQK64562 QAF64562:QAG64562 QKB64562:QKC64562 QTX64562:QTY64562 RDT64562:RDU64562 RNP64562:RNQ64562 RXL64562:RXM64562 SHH64562:SHI64562 SRD64562:SRE64562 TAZ64562:TBA64562 TKV64562:TKW64562 TUR64562:TUS64562 UEN64562:UEO64562 UOJ64562:UOK64562 UYF64562:UYG64562 VIB64562:VIC64562 VRX64562:VRY64562 WBT64562:WBU64562 WLP64562:WLQ64562 WVL64562:WVM64562 D130098:E130098 IZ130098:JA130098 SV130098:SW130098 ACR130098:ACS130098 AMN130098:AMO130098 AWJ130098:AWK130098 BGF130098:BGG130098 BQB130098:BQC130098 BZX130098:BZY130098 CJT130098:CJU130098 CTP130098:CTQ130098 DDL130098:DDM130098 DNH130098:DNI130098 DXD130098:DXE130098 EGZ130098:EHA130098 EQV130098:EQW130098 FAR130098:FAS130098 FKN130098:FKO130098 FUJ130098:FUK130098 GEF130098:GEG130098 GOB130098:GOC130098 GXX130098:GXY130098 HHT130098:HHU130098 HRP130098:HRQ130098 IBL130098:IBM130098 ILH130098:ILI130098 IVD130098:IVE130098 JEZ130098:JFA130098 JOV130098:JOW130098 JYR130098:JYS130098 KIN130098:KIO130098 KSJ130098:KSK130098 LCF130098:LCG130098 LMB130098:LMC130098 LVX130098:LVY130098 MFT130098:MFU130098 MPP130098:MPQ130098 MZL130098:MZM130098 NJH130098:NJI130098 NTD130098:NTE130098 OCZ130098:ODA130098 OMV130098:OMW130098 OWR130098:OWS130098 PGN130098:PGO130098 PQJ130098:PQK130098 QAF130098:QAG130098 QKB130098:QKC130098 QTX130098:QTY130098 RDT130098:RDU130098 RNP130098:RNQ130098 RXL130098:RXM130098 SHH130098:SHI130098 SRD130098:SRE130098 TAZ130098:TBA130098 TKV130098:TKW130098 TUR130098:TUS130098 UEN130098:UEO130098 UOJ130098:UOK130098 UYF130098:UYG130098 VIB130098:VIC130098 VRX130098:VRY130098 WBT130098:WBU130098 WLP130098:WLQ130098 WVL130098:WVM130098 D195634:E195634 IZ195634:JA195634 SV195634:SW195634 ACR195634:ACS195634 AMN195634:AMO195634 AWJ195634:AWK195634 BGF195634:BGG195634 BQB195634:BQC195634 BZX195634:BZY195634 CJT195634:CJU195634 CTP195634:CTQ195634 DDL195634:DDM195634 DNH195634:DNI195634 DXD195634:DXE195634 EGZ195634:EHA195634 EQV195634:EQW195634 FAR195634:FAS195634 FKN195634:FKO195634 FUJ195634:FUK195634 GEF195634:GEG195634 GOB195634:GOC195634 GXX195634:GXY195634 HHT195634:HHU195634 HRP195634:HRQ195634 IBL195634:IBM195634 ILH195634:ILI195634 IVD195634:IVE195634 JEZ195634:JFA195634 JOV195634:JOW195634 JYR195634:JYS195634 KIN195634:KIO195634 KSJ195634:KSK195634 LCF195634:LCG195634 LMB195634:LMC195634 LVX195634:LVY195634 MFT195634:MFU195634 MPP195634:MPQ195634 MZL195634:MZM195634 NJH195634:NJI195634 NTD195634:NTE195634 OCZ195634:ODA195634 OMV195634:OMW195634 OWR195634:OWS195634 PGN195634:PGO195634 PQJ195634:PQK195634 QAF195634:QAG195634 QKB195634:QKC195634 QTX195634:QTY195634 RDT195634:RDU195634 RNP195634:RNQ195634 RXL195634:RXM195634 SHH195634:SHI195634 SRD195634:SRE195634 TAZ195634:TBA195634 TKV195634:TKW195634 TUR195634:TUS195634 UEN195634:UEO195634 UOJ195634:UOK195634 UYF195634:UYG195634 VIB195634:VIC195634 VRX195634:VRY195634 WBT195634:WBU195634 WLP195634:WLQ195634 WVL195634:WVM195634 D261170:E261170 IZ261170:JA261170 SV261170:SW261170 ACR261170:ACS261170 AMN261170:AMO261170 AWJ261170:AWK261170 BGF261170:BGG261170 BQB261170:BQC261170 BZX261170:BZY261170 CJT261170:CJU261170 CTP261170:CTQ261170 DDL261170:DDM261170 DNH261170:DNI261170 DXD261170:DXE261170 EGZ261170:EHA261170 EQV261170:EQW261170 FAR261170:FAS261170 FKN261170:FKO261170 FUJ261170:FUK261170 GEF261170:GEG261170 GOB261170:GOC261170 GXX261170:GXY261170 HHT261170:HHU261170 HRP261170:HRQ261170 IBL261170:IBM261170 ILH261170:ILI261170 IVD261170:IVE261170 JEZ261170:JFA261170 JOV261170:JOW261170 JYR261170:JYS261170 KIN261170:KIO261170 KSJ261170:KSK261170 LCF261170:LCG261170 LMB261170:LMC261170 LVX261170:LVY261170 MFT261170:MFU261170 MPP261170:MPQ261170 MZL261170:MZM261170 NJH261170:NJI261170 NTD261170:NTE261170 OCZ261170:ODA261170 OMV261170:OMW261170 OWR261170:OWS261170 PGN261170:PGO261170 PQJ261170:PQK261170 QAF261170:QAG261170 QKB261170:QKC261170 QTX261170:QTY261170 RDT261170:RDU261170 RNP261170:RNQ261170 RXL261170:RXM261170 SHH261170:SHI261170 SRD261170:SRE261170 TAZ261170:TBA261170 TKV261170:TKW261170 TUR261170:TUS261170 UEN261170:UEO261170 UOJ261170:UOK261170 UYF261170:UYG261170 VIB261170:VIC261170 VRX261170:VRY261170 WBT261170:WBU261170 WLP261170:WLQ261170 WVL261170:WVM261170 D326706:E326706 IZ326706:JA326706 SV326706:SW326706 ACR326706:ACS326706 AMN326706:AMO326706 AWJ326706:AWK326706 BGF326706:BGG326706 BQB326706:BQC326706 BZX326706:BZY326706 CJT326706:CJU326706 CTP326706:CTQ326706 DDL326706:DDM326706 DNH326706:DNI326706 DXD326706:DXE326706 EGZ326706:EHA326706 EQV326706:EQW326706 FAR326706:FAS326706 FKN326706:FKO326706 FUJ326706:FUK326706 GEF326706:GEG326706 GOB326706:GOC326706 GXX326706:GXY326706 HHT326706:HHU326706 HRP326706:HRQ326706 IBL326706:IBM326706 ILH326706:ILI326706 IVD326706:IVE326706 JEZ326706:JFA326706 JOV326706:JOW326706 JYR326706:JYS326706 KIN326706:KIO326706 KSJ326706:KSK326706 LCF326706:LCG326706 LMB326706:LMC326706 LVX326706:LVY326706 MFT326706:MFU326706 MPP326706:MPQ326706 MZL326706:MZM326706 NJH326706:NJI326706 NTD326706:NTE326706 OCZ326706:ODA326706 OMV326706:OMW326706 OWR326706:OWS326706 PGN326706:PGO326706 PQJ326706:PQK326706 QAF326706:QAG326706 QKB326706:QKC326706 QTX326706:QTY326706 RDT326706:RDU326706 RNP326706:RNQ326706 RXL326706:RXM326706 SHH326706:SHI326706 SRD326706:SRE326706 TAZ326706:TBA326706 TKV326706:TKW326706 TUR326706:TUS326706 UEN326706:UEO326706 UOJ326706:UOK326706 UYF326706:UYG326706 VIB326706:VIC326706 VRX326706:VRY326706 WBT326706:WBU326706 WLP326706:WLQ326706 WVL326706:WVM326706 D392242:E392242 IZ392242:JA392242 SV392242:SW392242 ACR392242:ACS392242 AMN392242:AMO392242 AWJ392242:AWK392242 BGF392242:BGG392242 BQB392242:BQC392242 BZX392242:BZY392242 CJT392242:CJU392242 CTP392242:CTQ392242 DDL392242:DDM392242 DNH392242:DNI392242 DXD392242:DXE392242 EGZ392242:EHA392242 EQV392242:EQW392242 FAR392242:FAS392242 FKN392242:FKO392242 FUJ392242:FUK392242 GEF392242:GEG392242 GOB392242:GOC392242 GXX392242:GXY392242 HHT392242:HHU392242 HRP392242:HRQ392242 IBL392242:IBM392242 ILH392242:ILI392242 IVD392242:IVE392242 JEZ392242:JFA392242 JOV392242:JOW392242 JYR392242:JYS392242 KIN392242:KIO392242 KSJ392242:KSK392242 LCF392242:LCG392242 LMB392242:LMC392242 LVX392242:LVY392242 MFT392242:MFU392242 MPP392242:MPQ392242 MZL392242:MZM392242 NJH392242:NJI392242 NTD392242:NTE392242 OCZ392242:ODA392242 OMV392242:OMW392242 OWR392242:OWS392242 PGN392242:PGO392242 PQJ392242:PQK392242 QAF392242:QAG392242 QKB392242:QKC392242 QTX392242:QTY392242 RDT392242:RDU392242 RNP392242:RNQ392242 RXL392242:RXM392242 SHH392242:SHI392242 SRD392242:SRE392242 TAZ392242:TBA392242 TKV392242:TKW392242 TUR392242:TUS392242 UEN392242:UEO392242 UOJ392242:UOK392242 UYF392242:UYG392242 VIB392242:VIC392242 VRX392242:VRY392242 WBT392242:WBU392242 WLP392242:WLQ392242 WVL392242:WVM392242 D457778:E457778 IZ457778:JA457778 SV457778:SW457778 ACR457778:ACS457778 AMN457778:AMO457778 AWJ457778:AWK457778 BGF457778:BGG457778 BQB457778:BQC457778 BZX457778:BZY457778 CJT457778:CJU457778 CTP457778:CTQ457778 DDL457778:DDM457778 DNH457778:DNI457778 DXD457778:DXE457778 EGZ457778:EHA457778 EQV457778:EQW457778 FAR457778:FAS457778 FKN457778:FKO457778 FUJ457778:FUK457778 GEF457778:GEG457778 GOB457778:GOC457778 GXX457778:GXY457778 HHT457778:HHU457778 HRP457778:HRQ457778 IBL457778:IBM457778 ILH457778:ILI457778 IVD457778:IVE457778 JEZ457778:JFA457778 JOV457778:JOW457778 JYR457778:JYS457778 KIN457778:KIO457778 KSJ457778:KSK457778 LCF457778:LCG457778 LMB457778:LMC457778 LVX457778:LVY457778 MFT457778:MFU457778 MPP457778:MPQ457778 MZL457778:MZM457778 NJH457778:NJI457778 NTD457778:NTE457778 OCZ457778:ODA457778 OMV457778:OMW457778 OWR457778:OWS457778 PGN457778:PGO457778 PQJ457778:PQK457778 QAF457778:QAG457778 QKB457778:QKC457778 QTX457778:QTY457778 RDT457778:RDU457778 RNP457778:RNQ457778 RXL457778:RXM457778 SHH457778:SHI457778 SRD457778:SRE457778 TAZ457778:TBA457778 TKV457778:TKW457778 TUR457778:TUS457778 UEN457778:UEO457778 UOJ457778:UOK457778 UYF457778:UYG457778 VIB457778:VIC457778 VRX457778:VRY457778 WBT457778:WBU457778 WLP457778:WLQ457778 WVL457778:WVM457778 D523314:E523314 IZ523314:JA523314 SV523314:SW523314 ACR523314:ACS523314 AMN523314:AMO523314 AWJ523314:AWK523314 BGF523314:BGG523314 BQB523314:BQC523314 BZX523314:BZY523314 CJT523314:CJU523314 CTP523314:CTQ523314 DDL523314:DDM523314 DNH523314:DNI523314 DXD523314:DXE523314 EGZ523314:EHA523314 EQV523314:EQW523314 FAR523314:FAS523314 FKN523314:FKO523314 FUJ523314:FUK523314 GEF523314:GEG523314 GOB523314:GOC523314 GXX523314:GXY523314 HHT523314:HHU523314 HRP523314:HRQ523314 IBL523314:IBM523314 ILH523314:ILI523314 IVD523314:IVE523314 JEZ523314:JFA523314 JOV523314:JOW523314 JYR523314:JYS523314 KIN523314:KIO523314 KSJ523314:KSK523314 LCF523314:LCG523314 LMB523314:LMC523314 LVX523314:LVY523314 MFT523314:MFU523314 MPP523314:MPQ523314 MZL523314:MZM523314 NJH523314:NJI523314 NTD523314:NTE523314 OCZ523314:ODA523314 OMV523314:OMW523314 OWR523314:OWS523314 PGN523314:PGO523314 PQJ523314:PQK523314 QAF523314:QAG523314 QKB523314:QKC523314 QTX523314:QTY523314 RDT523314:RDU523314 RNP523314:RNQ523314 RXL523314:RXM523314 SHH523314:SHI523314 SRD523314:SRE523314 TAZ523314:TBA523314 TKV523314:TKW523314 TUR523314:TUS523314 UEN523314:UEO523314 UOJ523314:UOK523314 UYF523314:UYG523314 VIB523314:VIC523314 VRX523314:VRY523314 WBT523314:WBU523314 WLP523314:WLQ523314 WVL523314:WVM523314 D588850:E588850 IZ588850:JA588850 SV588850:SW588850 ACR588850:ACS588850 AMN588850:AMO588850 AWJ588850:AWK588850 BGF588850:BGG588850 BQB588850:BQC588850 BZX588850:BZY588850 CJT588850:CJU588850 CTP588850:CTQ588850 DDL588850:DDM588850 DNH588850:DNI588850 DXD588850:DXE588850 EGZ588850:EHA588850 EQV588850:EQW588850 FAR588850:FAS588850 FKN588850:FKO588850 FUJ588850:FUK588850 GEF588850:GEG588850 GOB588850:GOC588850 GXX588850:GXY588850 HHT588850:HHU588850 HRP588850:HRQ588850 IBL588850:IBM588850 ILH588850:ILI588850 IVD588850:IVE588850 JEZ588850:JFA588850 JOV588850:JOW588850 JYR588850:JYS588850 KIN588850:KIO588850 KSJ588850:KSK588850 LCF588850:LCG588850 LMB588850:LMC588850 LVX588850:LVY588850 MFT588850:MFU588850 MPP588850:MPQ588850 MZL588850:MZM588850 NJH588850:NJI588850 NTD588850:NTE588850 OCZ588850:ODA588850 OMV588850:OMW588850 OWR588850:OWS588850 PGN588850:PGO588850 PQJ588850:PQK588850 QAF588850:QAG588850 QKB588850:QKC588850 QTX588850:QTY588850 RDT588850:RDU588850 RNP588850:RNQ588850 RXL588850:RXM588850 SHH588850:SHI588850 SRD588850:SRE588850 TAZ588850:TBA588850 TKV588850:TKW588850 TUR588850:TUS588850 UEN588850:UEO588850 UOJ588850:UOK588850 UYF588850:UYG588850 VIB588850:VIC588850 VRX588850:VRY588850 WBT588850:WBU588850 WLP588850:WLQ588850 WVL588850:WVM588850 D654386:E654386 IZ654386:JA654386 SV654386:SW654386 ACR654386:ACS654386 AMN654386:AMO654386 AWJ654386:AWK654386 BGF654386:BGG654386 BQB654386:BQC654386 BZX654386:BZY654386 CJT654386:CJU654386 CTP654386:CTQ654386 DDL654386:DDM654386 DNH654386:DNI654386 DXD654386:DXE654386 EGZ654386:EHA654386 EQV654386:EQW654386 FAR654386:FAS654386 FKN654386:FKO654386 FUJ654386:FUK654386 GEF654386:GEG654386 GOB654386:GOC654386 GXX654386:GXY654386 HHT654386:HHU654386 HRP654386:HRQ654386 IBL654386:IBM654386 ILH654386:ILI654386 IVD654386:IVE654386 JEZ654386:JFA654386 JOV654386:JOW654386 JYR654386:JYS654386 KIN654386:KIO654386 KSJ654386:KSK654386 LCF654386:LCG654386 LMB654386:LMC654386 LVX654386:LVY654386 MFT654386:MFU654386 MPP654386:MPQ654386 MZL654386:MZM654386 NJH654386:NJI654386 NTD654386:NTE654386 OCZ654386:ODA654386 OMV654386:OMW654386 OWR654386:OWS654386 PGN654386:PGO654386 PQJ654386:PQK654386 QAF654386:QAG654386 QKB654386:QKC654386 QTX654386:QTY654386 RDT654386:RDU654386 RNP654386:RNQ654386 RXL654386:RXM654386 SHH654386:SHI654386 SRD654386:SRE654386 TAZ654386:TBA654386 TKV654386:TKW654386 TUR654386:TUS654386 UEN654386:UEO654386 UOJ654386:UOK654386 UYF654386:UYG654386 VIB654386:VIC654386 VRX654386:VRY654386 WBT654386:WBU654386 WLP654386:WLQ654386 WVL654386:WVM654386 D719922:E719922 IZ719922:JA719922 SV719922:SW719922 ACR719922:ACS719922 AMN719922:AMO719922 AWJ719922:AWK719922 BGF719922:BGG719922 BQB719922:BQC719922 BZX719922:BZY719922 CJT719922:CJU719922 CTP719922:CTQ719922 DDL719922:DDM719922 DNH719922:DNI719922 DXD719922:DXE719922 EGZ719922:EHA719922 EQV719922:EQW719922 FAR719922:FAS719922 FKN719922:FKO719922 FUJ719922:FUK719922 GEF719922:GEG719922 GOB719922:GOC719922 GXX719922:GXY719922 HHT719922:HHU719922 HRP719922:HRQ719922 IBL719922:IBM719922 ILH719922:ILI719922 IVD719922:IVE719922 JEZ719922:JFA719922 JOV719922:JOW719922 JYR719922:JYS719922 KIN719922:KIO719922 KSJ719922:KSK719922 LCF719922:LCG719922 LMB719922:LMC719922 LVX719922:LVY719922 MFT719922:MFU719922 MPP719922:MPQ719922 MZL719922:MZM719922 NJH719922:NJI719922 NTD719922:NTE719922 OCZ719922:ODA719922 OMV719922:OMW719922 OWR719922:OWS719922 PGN719922:PGO719922 PQJ719922:PQK719922 QAF719922:QAG719922 QKB719922:QKC719922 QTX719922:QTY719922 RDT719922:RDU719922 RNP719922:RNQ719922 RXL719922:RXM719922 SHH719922:SHI719922 SRD719922:SRE719922 TAZ719922:TBA719922 TKV719922:TKW719922 TUR719922:TUS719922 UEN719922:UEO719922 UOJ719922:UOK719922 UYF719922:UYG719922 VIB719922:VIC719922 VRX719922:VRY719922 WBT719922:WBU719922 WLP719922:WLQ719922 WVL719922:WVM719922 D785458:E785458 IZ785458:JA785458 SV785458:SW785458 ACR785458:ACS785458 AMN785458:AMO785458 AWJ785458:AWK785458 BGF785458:BGG785458 BQB785458:BQC785458 BZX785458:BZY785458 CJT785458:CJU785458 CTP785458:CTQ785458 DDL785458:DDM785458 DNH785458:DNI785458 DXD785458:DXE785458 EGZ785458:EHA785458 EQV785458:EQW785458 FAR785458:FAS785458 FKN785458:FKO785458 FUJ785458:FUK785458 GEF785458:GEG785458 GOB785458:GOC785458 GXX785458:GXY785458 HHT785458:HHU785458 HRP785458:HRQ785458 IBL785458:IBM785458 ILH785458:ILI785458 IVD785458:IVE785458 JEZ785458:JFA785458 JOV785458:JOW785458 JYR785458:JYS785458 KIN785458:KIO785458 KSJ785458:KSK785458 LCF785458:LCG785458 LMB785458:LMC785458 LVX785458:LVY785458 MFT785458:MFU785458 MPP785458:MPQ785458 MZL785458:MZM785458 NJH785458:NJI785458 NTD785458:NTE785458 OCZ785458:ODA785458 OMV785458:OMW785458 OWR785458:OWS785458 PGN785458:PGO785458 PQJ785458:PQK785458 QAF785458:QAG785458 QKB785458:QKC785458 QTX785458:QTY785458 RDT785458:RDU785458 RNP785458:RNQ785458 RXL785458:RXM785458 SHH785458:SHI785458 SRD785458:SRE785458 TAZ785458:TBA785458 TKV785458:TKW785458 TUR785458:TUS785458 UEN785458:UEO785458 UOJ785458:UOK785458 UYF785458:UYG785458 VIB785458:VIC785458 VRX785458:VRY785458 WBT785458:WBU785458 WLP785458:WLQ785458 WVL785458:WVM785458 D850994:E850994 IZ850994:JA850994 SV850994:SW850994 ACR850994:ACS850994 AMN850994:AMO850994 AWJ850994:AWK850994 BGF850994:BGG850994 BQB850994:BQC850994 BZX850994:BZY850994 CJT850994:CJU850994 CTP850994:CTQ850994 DDL850994:DDM850994 DNH850994:DNI850994 DXD850994:DXE850994 EGZ850994:EHA850994 EQV850994:EQW850994 FAR850994:FAS850994 FKN850994:FKO850994 FUJ850994:FUK850994 GEF850994:GEG850994 GOB850994:GOC850994 GXX850994:GXY850994 HHT850994:HHU850994 HRP850994:HRQ850994 IBL850994:IBM850994 ILH850994:ILI850994 IVD850994:IVE850994 JEZ850994:JFA850994 JOV850994:JOW850994 JYR850994:JYS850994 KIN850994:KIO850994 KSJ850994:KSK850994 LCF850994:LCG850994 LMB850994:LMC850994 LVX850994:LVY850994 MFT850994:MFU850994 MPP850994:MPQ850994 MZL850994:MZM850994 NJH850994:NJI850994 NTD850994:NTE850994 OCZ850994:ODA850994 OMV850994:OMW850994 OWR850994:OWS850994 PGN850994:PGO850994 PQJ850994:PQK850994 QAF850994:QAG850994 QKB850994:QKC850994 QTX850994:QTY850994 RDT850994:RDU850994 RNP850994:RNQ850994 RXL850994:RXM850994 SHH850994:SHI850994 SRD850994:SRE850994 TAZ850994:TBA850994 TKV850994:TKW850994 TUR850994:TUS850994 UEN850994:UEO850994 UOJ850994:UOK850994 UYF850994:UYG850994 VIB850994:VIC850994 VRX850994:VRY850994 WBT850994:WBU850994 WLP850994:WLQ850994 WVL850994:WVM850994 D916530:E916530 IZ916530:JA916530 SV916530:SW916530 ACR916530:ACS916530 AMN916530:AMO916530 AWJ916530:AWK916530 BGF916530:BGG916530 BQB916530:BQC916530 BZX916530:BZY916530 CJT916530:CJU916530 CTP916530:CTQ916530 DDL916530:DDM916530 DNH916530:DNI916530 DXD916530:DXE916530 EGZ916530:EHA916530 EQV916530:EQW916530 FAR916530:FAS916530 FKN916530:FKO916530 FUJ916530:FUK916530 GEF916530:GEG916530 GOB916530:GOC916530 GXX916530:GXY916530 HHT916530:HHU916530 HRP916530:HRQ916530 IBL916530:IBM916530 ILH916530:ILI916530 IVD916530:IVE916530 JEZ916530:JFA916530 JOV916530:JOW916530 JYR916530:JYS916530 KIN916530:KIO916530 KSJ916530:KSK916530 LCF916530:LCG916530 LMB916530:LMC916530 LVX916530:LVY916530 MFT916530:MFU916530 MPP916530:MPQ916530 MZL916530:MZM916530 NJH916530:NJI916530 NTD916530:NTE916530 OCZ916530:ODA916530 OMV916530:OMW916530 OWR916530:OWS916530 PGN916530:PGO916530 PQJ916530:PQK916530 QAF916530:QAG916530 QKB916530:QKC916530 QTX916530:QTY916530 RDT916530:RDU916530 RNP916530:RNQ916530 RXL916530:RXM916530 SHH916530:SHI916530 SRD916530:SRE916530 TAZ916530:TBA916530 TKV916530:TKW916530 TUR916530:TUS916530 UEN916530:UEO916530 UOJ916530:UOK916530 UYF916530:UYG916530 VIB916530:VIC916530 VRX916530:VRY916530 WBT916530:WBU916530 WLP916530:WLQ916530 WVL916530:WVM916530 D982066:E982066 IZ982066:JA982066 SV982066:SW982066 ACR982066:ACS982066 AMN982066:AMO982066 AWJ982066:AWK982066 BGF982066:BGG982066 BQB982066:BQC982066 BZX982066:BZY982066 CJT982066:CJU982066 CTP982066:CTQ982066 DDL982066:DDM982066 DNH982066:DNI982066 DXD982066:DXE982066 EGZ982066:EHA982066 EQV982066:EQW982066 FAR982066:FAS982066 FKN982066:FKO982066 FUJ982066:FUK982066 GEF982066:GEG982066 GOB982066:GOC982066 GXX982066:GXY982066 HHT982066:HHU982066 HRP982066:HRQ982066 IBL982066:IBM982066 ILH982066:ILI982066 IVD982066:IVE982066 JEZ982066:JFA982066 JOV982066:JOW982066 JYR982066:JYS982066 KIN982066:KIO982066 KSJ982066:KSK982066 LCF982066:LCG982066 LMB982066:LMC982066 LVX982066:LVY982066 MFT982066:MFU982066 MPP982066:MPQ982066 MZL982066:MZM982066 NJH982066:NJI982066 NTD982066:NTE982066 OCZ982066:ODA982066 OMV982066:OMW982066 OWR982066:OWS982066 PGN982066:PGO982066 PQJ982066:PQK982066 QAF982066:QAG982066 QKB982066:QKC982066 QTX982066:QTY982066 RDT982066:RDU982066 RNP982066:RNQ982066 RXL982066:RXM982066 SHH982066:SHI982066 SRD982066:SRE982066 TAZ982066:TBA982066 TKV982066:TKW982066 TUR982066:TUS982066 UEN982066:UEO982066 UOJ982066:UOK982066 UYF982066:UYG982066 VIB982066:VIC982066 VRX982066:VRY982066 WBT982066:WBU982066 WLP982066:WLQ982066 WVL982066:WVM982066 D24:E24 IZ24:JA24 SV24:SW24 ACR24:ACS24 AMN24:AMO24 AWJ24:AWK24 BGF24:BGG24 BQB24:BQC24 BZX24:BZY24 CJT24:CJU24 CTP24:CTQ24 DDL24:DDM24 DNH24:DNI24 DXD24:DXE24 EGZ24:EHA24 EQV24:EQW24 FAR24:FAS24 FKN24:FKO24 FUJ24:FUK24 GEF24:GEG24 GOB24:GOC24 GXX24:GXY24 HHT24:HHU24 HRP24:HRQ24 IBL24:IBM24 ILH24:ILI24 IVD24:IVE24 JEZ24:JFA24 JOV24:JOW24 JYR24:JYS24 KIN24:KIO24 KSJ24:KSK24 LCF24:LCG24 LMB24:LMC24 LVX24:LVY24 MFT24:MFU24 MPP24:MPQ24 MZL24:MZM24 NJH24:NJI24 NTD24:NTE24 OCZ24:ODA24 OMV24:OMW24 OWR24:OWS24 PGN24:PGO24 PQJ24:PQK24 QAF24:QAG24 QKB24:QKC24 QTX24:QTY24 RDT24:RDU24 RNP24:RNQ24 RXL24:RXM24 SHH24:SHI24 SRD24:SRE24 TAZ24:TBA24 TKV24:TKW24 TUR24:TUS24 UEN24:UEO24 UOJ24:UOK24 UYF24:UYG24 VIB24:VIC24 VRX24:VRY24 WBT24:WBU24 WLP24:WLQ24 WVL24:WVM24 G24:H24 JC24:JD24 SY24:SZ24 ACU24:ACV24 AMQ24:AMR24 AWM24:AWN24 BGI24:BGJ24 BQE24:BQF24 CAA24:CAB24 CJW24:CJX24 CTS24:CTT24 DDO24:DDP24 DNK24:DNL24 DXG24:DXH24 EHC24:EHD24 EQY24:EQZ24 FAU24:FAV24 FKQ24:FKR24 FUM24:FUN24 GEI24:GEJ24 GOE24:GOF24 GYA24:GYB24 HHW24:HHX24 HRS24:HRT24 IBO24:IBP24 ILK24:ILL24 IVG24:IVH24 JFC24:JFD24 JOY24:JOZ24 JYU24:JYV24 KIQ24:KIR24 KSM24:KSN24 LCI24:LCJ24 LME24:LMF24 LWA24:LWB24 MFW24:MFX24 MPS24:MPT24 MZO24:MZP24 NJK24:NJL24 NTG24:NTH24 ODC24:ODD24 OMY24:OMZ24 OWU24:OWV24 PGQ24:PGR24 PQM24:PQN24 QAI24:QAJ24 QKE24:QKF24 QUA24:QUB24 RDW24:RDX24 RNS24:RNT24 RXO24:RXP24 SHK24:SHL24 SRG24:SRH24 TBC24:TBD24 TKY24:TKZ24 TUU24:TUV24 UEQ24:UER24 UOM24:UON24 UYI24:UYJ24 VIE24:VIF24 VSA24:VSB24 WBW24:WBX24 WLS24:WLT24 WVO24:WVP24 D29:E29 IZ29:JA29 SV29:SW29 ACR29:ACS29 AMN29:AMO29 AWJ29:AWK29 BGF29:BGG29 BQB29:BQC29 BZX29:BZY29 CJT29:CJU29 CTP29:CTQ29 DDL29:DDM29 DNH29:DNI29 DXD29:DXE29 EGZ29:EHA29 EQV29:EQW29 FAR29:FAS29 FKN29:FKO29 FUJ29:FUK29 GEF29:GEG29 GOB29:GOC29 GXX29:GXY29 HHT29:HHU29 HRP29:HRQ29 IBL29:IBM29 ILH29:ILI29 IVD29:IVE29 JEZ29:JFA29 JOV29:JOW29 JYR29:JYS29 KIN29:KIO29 KSJ29:KSK29 LCF29:LCG29 LMB29:LMC29 LVX29:LVY29 MFT29:MFU29 MPP29:MPQ29 MZL29:MZM29 NJH29:NJI29 NTD29:NTE29 OCZ29:ODA29 OMV29:OMW29 OWR29:OWS29 PGN29:PGO29 PQJ29:PQK29 QAF29:QAG29 QKB29:QKC29 QTX29:QTY29 RDT29:RDU29 RNP29:RNQ29 RXL29:RXM29 SHH29:SHI29 SRD29:SRE29 TAZ29:TBA29 TKV29:TKW29 TUR29:TUS29 UEN29:UEO29 UOJ29:UOK29 UYF29:UYG29 VIB29:VIC29 VRX29:VRY29 WBT29:WBU29 WLP29:WLQ29 WVL29:WVM29 G29:H29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D17:D18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ＢＪＴ団体申込フォーム</vt:lpstr>
      <vt:lpstr>Sheet3</vt:lpstr>
      <vt:lpstr>ＢＪＴ団体申込フォーム!Print_Area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2017-04-03T02:02:31Z</cp:lastPrinted>
  <dcterms:created xsi:type="dcterms:W3CDTF">2017-03-08T03:11:56Z</dcterms:created>
  <dcterms:modified xsi:type="dcterms:W3CDTF">2017-04-14T04:32:15Z</dcterms:modified>
</cp:coreProperties>
</file>